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P\KS (SHARS 44) Fall 2023\TA\"/>
    </mc:Choice>
  </mc:AlternateContent>
  <xr:revisionPtr revIDLastSave="0" documentId="13_ncr:1_{49227BA5-8183-4170-B65F-23F67E18FF47}" xr6:coauthVersionLast="47" xr6:coauthVersionMax="47" xr10:uidLastSave="{00000000-0000-0000-0000-000000000000}"/>
  <bookViews>
    <workbookView xWindow="33720" yWindow="-120" windowWidth="29040" windowHeight="15840" xr2:uid="{59D289A2-332D-4087-A7E0-A7F701B553D1}"/>
  </bookViews>
  <sheets>
    <sheet name="Exh E-1 &amp; 5, Att E-2-4, 6 &amp; 7" sheetId="1" r:id="rId1"/>
  </sheets>
  <externalReferences>
    <externalReference r:id="rId2"/>
  </externalReferences>
  <definedNames>
    <definedName name="_" localSheetId="0">#REF!</definedName>
    <definedName name="_">#REF!</definedName>
    <definedName name="_A" localSheetId="0">#REF!</definedName>
    <definedName name="_A">#REF!</definedName>
    <definedName name="_Fill">#REF!</definedName>
    <definedName name="a">#REF!</definedName>
    <definedName name="AcqBasis">#REF!</definedName>
    <definedName name="Actual_Agio">#REF!</definedName>
    <definedName name="Actual_City">#REF!</definedName>
    <definedName name="Actual_County">#REF!</definedName>
    <definedName name="Actual_Eq_Dist">#REF!</definedName>
    <definedName name="Actual_Int_Fin">#REF!</definedName>
    <definedName name="Actual_Leverage">#REF!</definedName>
    <definedName name="Actual_State">#REF!</definedName>
    <definedName name="adamperm2">#REF!</definedName>
    <definedName name="AdjMethodDescribed">#REF!</definedName>
    <definedName name="AdjustedRentRoll">#REF!</definedName>
    <definedName name="AdjustmentMethod">#REF!</definedName>
    <definedName name="adv">#REF!</definedName>
    <definedName name="AHC">#REF!</definedName>
    <definedName name="AMI">#REF!</definedName>
    <definedName name="AMICalculator">#REF!</definedName>
    <definedName name="AMITest_AMILevel">#REF!</definedName>
    <definedName name="AMITest_IncomesAbove">#REF!</definedName>
    <definedName name="AMITest_RentFromEligibleUnits">#REF!</definedName>
    <definedName name="AMITest_RentsBelow">#REF!</definedName>
    <definedName name="AmortRate1">#REF!</definedName>
    <definedName name="AmortTerm1">#REF!</definedName>
    <definedName name="AmortTerm2">#REF!</definedName>
    <definedName name="ApplicableFraction">#REF!</definedName>
    <definedName name="Archfee">#REF!</definedName>
    <definedName name="b">#REF!</definedName>
    <definedName name="bd">#REF!</definedName>
    <definedName name="BLDGRESERVE">#REF!</definedName>
    <definedName name="BORDER">#REF!</definedName>
    <definedName name="borough">#REF!</definedName>
    <definedName name="BP">#REF!</definedName>
    <definedName name="budget">#REF!</definedName>
    <definedName name="Buildings">#REF!</definedName>
    <definedName name="ca">#REF!</definedName>
    <definedName name="cap">#REF!</definedName>
    <definedName name="CASH">#REF!</definedName>
    <definedName name="Cats">#REF!</definedName>
    <definedName name="Co_Investor">#REF!</definedName>
    <definedName name="com">#REF!</definedName>
    <definedName name="con">#REF!</definedName>
    <definedName name="CONCOST">#REF!</definedName>
    <definedName name="conint">#REF!</definedName>
    <definedName name="ConstClosing">#REF!</definedName>
    <definedName name="ConstIncome">#REF!</definedName>
    <definedName name="CONSTINTEREST">#REF!</definedName>
    <definedName name="ConstLoan">#REF!</definedName>
    <definedName name="ConstPeriod">#REF!</definedName>
    <definedName name="Construction_Loan">#REF!</definedName>
    <definedName name="ConstTerm">#REF!</definedName>
    <definedName name="Contractorcost">#REF!</definedName>
    <definedName name="Contractorhardcost">#REF!</definedName>
    <definedName name="Contribution">#REF!</definedName>
    <definedName name="CP_Horizontal">#REF!</definedName>
    <definedName name="CPCONCOST">#REF!</definedName>
    <definedName name="CPCONSTINTEREST">#REF!</definedName>
    <definedName name="CPDEVFEE">#REF!</definedName>
    <definedName name="CPEQUITY">#REF!</definedName>
    <definedName name="CPERI">#REF!</definedName>
    <definedName name="cs">#REF!</definedName>
    <definedName name="ct">#REF!</definedName>
    <definedName name="CurrentBldgReserve">#REF!</definedName>
    <definedName name="CurrentCommercial">#REF!</definedName>
    <definedName name="CurrentCommSpace">#REF!</definedName>
    <definedName name="CurrentGRI">#REF!</definedName>
    <definedName name="CurrentLaundry">#REF!</definedName>
    <definedName name="CurrentMandO">#REF!</definedName>
    <definedName name="CurrentParking">#REF!</definedName>
    <definedName name="CurrentRentRoll">#REF!</definedName>
    <definedName name="CurrentTaxes">#REF!</definedName>
    <definedName name="CurrentTotalExpenses">#REF!</definedName>
    <definedName name="DebtCoverageRatio">#REF!</definedName>
    <definedName name="dec">#REF!</definedName>
    <definedName name="DefaultEfficiency">#REF!</definedName>
    <definedName name="DeferredFee">#REF!</definedName>
    <definedName name="DEVFEE">#REF!</definedName>
    <definedName name="DHCR">#REF!</definedName>
    <definedName name="Diff_Agio">#REF!</definedName>
    <definedName name="Diff_Eq_Dist">#REF!</definedName>
    <definedName name="Diff_Int_Fin">#REF!</definedName>
    <definedName name="Diff_IRR">#REF!</definedName>
    <definedName name="Diff_Leverage">#REF!</definedName>
    <definedName name="Dogs">#REF!</definedName>
    <definedName name="DSCR">#REF!</definedName>
    <definedName name="E">#REF!</definedName>
    <definedName name="Elevators">#REF!</definedName>
    <definedName name="EligibleBasis">#REF!</definedName>
    <definedName name="em">#REF!</definedName>
    <definedName name="EQUITY">#REF!</definedName>
    <definedName name="ERI">#REF!</definedName>
    <definedName name="es">#REF!</definedName>
    <definedName name="EXHIBIT">#REF!</definedName>
    <definedName name="f">#REF!</definedName>
    <definedName name="FHLB">#REF!</definedName>
    <definedName name="First_Copy">#REF!</definedName>
    <definedName name="First_Paste_1">#REF!</definedName>
    <definedName name="First_Paste_2">#REF!</definedName>
    <definedName name="First_Paste_3">#REF!</definedName>
    <definedName name="First_Paste_4">#REF!</definedName>
    <definedName name="First_Paste_5">#REF!</definedName>
    <definedName name="FirstMortgage">#REF!</definedName>
    <definedName name="FormC">#REF!</definedName>
    <definedName name="g">#REF!</definedName>
    <definedName name="gap">#REF!</definedName>
    <definedName name="GenFunds">#REF!</definedName>
    <definedName name="German">#REF!</definedName>
    <definedName name="gl">#REF!</definedName>
    <definedName name="gpr">#REF!</definedName>
    <definedName name="gr">#REF!</definedName>
    <definedName name="GrossCommercial">#REF!</definedName>
    <definedName name="GrossResidential">#REF!</definedName>
    <definedName name="GrossSquareFeet">#REF!</definedName>
    <definedName name="GRR">#REF!</definedName>
    <definedName name="GSF_Residential">#REF!</definedName>
    <definedName name="GURAL">#REF!</definedName>
    <definedName name="HabitatHC">#REF!</definedName>
    <definedName name="HabitatSC">#REF!</definedName>
    <definedName name="HOME">#REF!</definedName>
    <definedName name="HPDFirst">#REF!</definedName>
    <definedName name="HPDProgram">#REF!</definedName>
    <definedName name="HPDSecond">#REF!</definedName>
    <definedName name="HPDThird">#REF!</definedName>
    <definedName name="HPDTotal">#REF!</definedName>
    <definedName name="I_A">#REF!</definedName>
    <definedName name="ICF">#REF!</definedName>
    <definedName name="IncExpRatio">#REF!</definedName>
    <definedName name="IncreaseMethod">#REF!</definedName>
    <definedName name="intcap">#REF!</definedName>
    <definedName name="Interest_Only">#REF!</definedName>
    <definedName name="IntRate">#REF!</definedName>
    <definedName name="L">#REF!</definedName>
    <definedName name="la">#REF!</definedName>
    <definedName name="lic">#REF!</definedName>
    <definedName name="lihtc">#REF!</definedName>
    <definedName name="lowball">#REF!</definedName>
    <definedName name="LP_Name">#REF!</definedName>
    <definedName name="ma">#REF!</definedName>
    <definedName name="mad">#REF!</definedName>
    <definedName name="MortTerm">#REF!</definedName>
    <definedName name="mrt">#REF!</definedName>
    <definedName name="negarb">#REF!</definedName>
    <definedName name="NegativeArb">#REF!</definedName>
    <definedName name="No">#REF!</definedName>
    <definedName name="Non_Residential_Revenues">#REF!</definedName>
    <definedName name="o">#REF!</definedName>
    <definedName name="oa">#REF!</definedName>
    <definedName name="oe">#REF!</definedName>
    <definedName name="OpData">#REF!</definedName>
    <definedName name="OpData2">#REF!</definedName>
    <definedName name="OpData3">#REF!</definedName>
    <definedName name="OpData4">#REF!</definedName>
    <definedName name="Option">#REF!</definedName>
    <definedName name="os">#REF!</definedName>
    <definedName name="ot">#REF!</definedName>
    <definedName name="OtherLoan">#REF!</definedName>
    <definedName name="Overview">#REF!</definedName>
    <definedName name="P2P">#REF!</definedName>
    <definedName name="Partial">#REF!</definedName>
    <definedName name="PaysBoth">#REF!</definedName>
    <definedName name="PaysElectric">#REF!</definedName>
    <definedName name="PaysNoUtils">#REF!</definedName>
    <definedName name="PermClosing">#REF!</definedName>
    <definedName name="PermLoan">#REF!</definedName>
    <definedName name="PermPLP">#REF!</definedName>
    <definedName name="pk">#REF!</definedName>
    <definedName name="PLP">#REF!</definedName>
    <definedName name="pm">#REF!</definedName>
    <definedName name="PortionForRent">#REF!</definedName>
    <definedName name="Price">#REF!</definedName>
    <definedName name="_xlnm.Print_Area" localSheetId="0">'Exh E-1 &amp; 5, Att E-2-4, 6 &amp; 7'!$A$1:$D$45</definedName>
    <definedName name="Projname" localSheetId="0">#REF!</definedName>
    <definedName name="Projname">#REF!</definedName>
    <definedName name="ps" localSheetId="0">#REF!</definedName>
    <definedName name="ps">#REF!</definedName>
    <definedName name="pt" localSheetId="0">#REF!</definedName>
    <definedName name="pt">#REF!</definedName>
    <definedName name="purprice">#REF!</definedName>
    <definedName name="q">#REF!</definedName>
    <definedName name="QuotedPermLoan">#REF!</definedName>
    <definedName name="ra">#REF!</definedName>
    <definedName name="RAISE">#REF!</definedName>
    <definedName name="RENT">#REF!</definedName>
    <definedName name="RENT1">#REF!</definedName>
    <definedName name="RentAdjustment">#REF!</definedName>
    <definedName name="RentAdjustmentTiming">#REF!</definedName>
    <definedName name="REO">#REF!</definedName>
    <definedName name="REOS">#REF!</definedName>
    <definedName name="REPAIRS">#REF!</definedName>
    <definedName name="ReplacementReserve">#REF!</definedName>
    <definedName name="Residual">#REF!</definedName>
    <definedName name="ret">#REF!</definedName>
    <definedName name="Returns">#REF!</definedName>
    <definedName name="ridgeconst">#REF!</definedName>
    <definedName name="ridgeperm">#REF!</definedName>
    <definedName name="RRCALC">#REF!</definedName>
    <definedName name="rs">#REF!</definedName>
    <definedName name="S">#REF!</definedName>
    <definedName name="sadSDasdSDasd">#REF!</definedName>
    <definedName name="SCREEN">#REF!</definedName>
    <definedName name="sec8term">#REF!</definedName>
    <definedName name="Second_Copy">#REF!</definedName>
    <definedName name="Second_Paste_1">#REF!</definedName>
    <definedName name="Second_Paste_2">#REF!</definedName>
    <definedName name="Second_Paste_3">#REF!</definedName>
    <definedName name="Second_Paste_4">#REF!</definedName>
    <definedName name="Second_Paste_5">#REF!</definedName>
    <definedName name="SF">#REF!</definedName>
    <definedName name="sfCost">#REF!</definedName>
    <definedName name="SHOP">#REF!</definedName>
    <definedName name="Split">#REF!</definedName>
    <definedName name="sq">#REF!</definedName>
    <definedName name="SQCost">#REF!</definedName>
    <definedName name="ss">#REF!</definedName>
    <definedName name="StandardDSCR">#REF!</definedName>
    <definedName name="SUMMARY">#REF!</definedName>
    <definedName name="Supers">#REF!</definedName>
    <definedName name="T">#REF!</definedName>
    <definedName name="TaxCreditProject">#REF!</definedName>
    <definedName name="TCAW">#REF!</definedName>
    <definedName name="TCEquity">#REF!</definedName>
    <definedName name="TCEquityPerDeveloper">#REF!</definedName>
    <definedName name="TDC">#REF!</definedName>
    <definedName name="tel">#REF!</definedName>
    <definedName name="TerminalCapRate">#REF!</definedName>
    <definedName name="THREE">#REF!</definedName>
    <definedName name="top">#REF!</definedName>
    <definedName name="TotAcqCost">#REF!</definedName>
    <definedName name="TotalEffectiveIncome">#REF!</definedName>
    <definedName name="totalexpenses">#REF!</definedName>
    <definedName name="TotalGrossIncome">#REF!</definedName>
    <definedName name="TotHardCost">#REF!</definedName>
    <definedName name="TotSoftCost">#REF!</definedName>
    <definedName name="tr">#REF!</definedName>
    <definedName name="TwelveMonths">#REF!</definedName>
    <definedName name="Unit">#REF!</definedName>
    <definedName name="v">#REF!</definedName>
    <definedName name="Vacancies">#REF!</definedName>
    <definedName name="w">#REF!</definedName>
    <definedName name="Washconst">#REF!</definedName>
    <definedName name="Washperm">#REF!</definedName>
    <definedName name="wrn.2013._.for._.a._.223f.">#REF!</definedName>
    <definedName name="wrn.2013._.for._.a._.d4.">#REF!</definedName>
    <definedName name="wrn.92264.">#REF!</definedName>
    <definedName name="wrn.Committee._.Package.">#REF!</definedName>
    <definedName name="wrn.Lower._.Tier._.Analysis.">#REF!</definedName>
    <definedName name="wrn.PRINT._.ALL.">#REF!</definedName>
    <definedName name="wrn.Underwriting._.Report.">#REF!</definedName>
    <definedName name="Year1">#REF!</definedName>
    <definedName name="Year10">#REF!</definedName>
    <definedName name="Year11">#REF!</definedName>
    <definedName name="Year12">#REF!</definedName>
    <definedName name="Year2">#REF!</definedName>
    <definedName name="Year3">#REF!</definedName>
    <definedName name="Year4">#REF!</definedName>
    <definedName name="Year5">#REF!</definedName>
    <definedName name="Year6">#REF!</definedName>
    <definedName name="Year7">#REF!</definedName>
    <definedName name="Year8">#REF!</definedName>
    <definedName name="Year9">#REF!</definedName>
    <definedName name="Yes">#REF!</definedName>
    <definedName name="YesNo">'[1]Hidden Lists'!$A$3:$A$4</definedName>
    <definedName name="Z" localSheetId="0">#REF!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1" l="1"/>
  <c r="B42" i="1"/>
</calcChain>
</file>

<file path=xl/sharedStrings.xml><?xml version="1.0" encoding="utf-8"?>
<sst xmlns="http://schemas.openxmlformats.org/spreadsheetml/2006/main" count="23" uniqueCount="23">
  <si>
    <t>E-3: PHASE I ENVIRONMENTAL SITE ASSESSMENT REPORT (ESA)</t>
  </si>
  <si>
    <r>
      <t xml:space="preserve">A </t>
    </r>
    <r>
      <rPr>
        <u/>
        <sz val="11"/>
        <color theme="1"/>
        <rFont val="Calibri"/>
        <family val="2"/>
        <scheme val="minor"/>
      </rPr>
      <t>complete</t>
    </r>
    <r>
      <rPr>
        <sz val="11"/>
        <color theme="1"/>
        <rFont val="Calibri"/>
        <family val="2"/>
        <scheme val="minor"/>
      </rPr>
      <t xml:space="preserve"> copy of all narrative portions of the Phase I Environmental Site Assessment Report (ESA), including potential migration of vapor contamination, which must meet the current ASTM Standard and have been completed within one year of the application deadline; and 
       </t>
    </r>
  </si>
  <si>
    <t>a. If the ESA reveals issues of concern, submit either a Phase II or other follow-up investigation or attach a narrative including a timeline and budgeted costs for corrective action/remediation, describing how the issues of concern will be further characterized;
and</t>
  </si>
  <si>
    <t>b. If issues of concern have already been characterized, attach a narrative description of how those issues of concern will be resolved including a timeline and budgeted costs for corrective action/remediation and/or attached Brownfield application materials or Remedial Action plans, or other relevant remediation documents.</t>
  </si>
  <si>
    <t>E-6: SITE SUITABILITY NARRATIVE</t>
  </si>
  <si>
    <t>The application for funding must include the following submittals:</t>
  </si>
  <si>
    <t>(a) A written identification and accompanying map(s)of any of the following uses (i-v). If there are no such uses (i-v), describe the data consulted and provide a statement that no such uses exist. If the project is composed of scattered sites, and so long as the search radius encompasses all sites, use the central-most point to determine the search radius. Otherwise, multiple search radii shall be used that encompass all sites. The search radius for single sites shall be measured from the center of the utilized portions of the property (not including portions to be subdivided). The accompanying map(s) should include the three search radii and the identified facilities in relation to the central point(s) of the project site(s).</t>
  </si>
  <si>
    <t>i. Within 1,320 feet of the project site all non-residential facilities listed on the “permits and registrations” tab of DEC’s InfoLocator:</t>
  </si>
  <si>
    <t>https://gisservices.dec.ny.gov/gis/dil/</t>
  </si>
  <si>
    <t xml:space="preserve">ii. Within 1,320 feet of the project site – any industrial, manufacturing, or commercial truck traffic generating facilities identified by local fire department authorities or on Google Maps (examples include chemical manufacturing, landfills, material stockpiles, municipal garages and other facilities that generate truck traffic). </t>
  </si>
  <si>
    <t>iii. Within 1,320 feet of the project site – any area zoned for industrial/manufacturing use by the local municipality. Also identify if the zoning of the project site was changed from industrial to the existing zoning that allows residential within the past five years. If a spot zoning change or variance is required for the project to proceed provide a demonstration that the surrounding district zoning is not incompatible with the project. If the site is located in a proposed municipal redevelopment area that has not yet had other investment built or under construction, provide a description of other approved and expected investments in the area.</t>
  </si>
  <si>
    <t xml:space="preserve">iv. Within 600 feet of the site – any roads with more than 10 percent truck travel according to NYSDOT data: </t>
  </si>
  <si>
    <t>https://www.dot.ny.gov/tdv</t>
  </si>
  <si>
    <t>v. Within 2,640 feet of the site – facilities of similar size or function as: power generating facilities; oil terminals; ports; rail yards; upstream dams (identified in (i) DEC’s InfoLocator).</t>
  </si>
  <si>
    <t xml:space="preserve">(b) For each non-residential use identified in (a), submit: </t>
  </si>
  <si>
    <t>i. a brief description of the use, including any stored chemicals, air discharges (including from truck traffic), noise generation, time of day of operations, and potential for emergency evacuation, and:</t>
  </si>
  <si>
    <t>ii. an environmental justice narrative, explaining how the surounding area is suitable for the development of affordable housing analyzing the potential for the listed surrounding uses to adversely affect the health and well-being of the current or future tenants. This can reference and include municipal comprehensive plan compliance, a hazard mitigation or emergency evacuation plan for the project, and/or mitigation measures incorporated into the project design and site plan. The analysis should focus on the facility use, not the permit identified in (a)(i) (e.g. risks associated with a proximate trucking facility, not the associated storage tank). This is not the same as a Phase I Environmental Site Assessment (ESA). A statement based solely upon Phase I ESA migration potential will not meet this requirement.</t>
  </si>
  <si>
    <t xml:space="preserve">(c) As described in the Capital Programs Manual (Section 5.03), if the site is located within one quarter mile of a surface rail line not exclusively used for passenger* travel provide documentation demonstrating that the rail line poses little potential risk for prospective residents after considering the volume and speed of traffic on the line; types of cargo carried; physical features in the surrounding area that would mitigate any potential risk; and any project design features that would mitigate any potential risk.*For lines that are primarily passenger lines with freight line access rights, confirm the frequency those lines are used by freight carriers. </t>
  </si>
  <si>
    <t>Upon award, EU will conduct an initial review and then issue a Follow-Up Letter (FUL) identifying additional required submissions specific to the project’s site and/or proposed scope of work.  Additional required environmental analysis submissions/processes identified in the FUL may include, but are not limited to, the Full Environmental Assessment Form for actions classified as Type 1 by EU; floodplain FIRM Map locating the proposed project site(s); Phase II Environmental Site Assessment Report, the asbestos-containing materials survey (ACM); lead-based paint survey (LBP); a copy of prior environmental review documents and technical reports for preservation projects with existing HCR financing; National Environmental Policy Act (NEPA) review materials in accordance with 24 C.F.R. Sections 58.5, 58.6 for projects receiving federal subsidies or utilizing vouchers; and confirmation that the project complies with Federal Housing Trust Fund (FHTF) property standards and limitations (see Term Sheet).</t>
  </si>
  <si>
    <r>
      <t xml:space="preserve">After submission of an application to DHCR/HTFC for funding consideration, environmental clearance from EU is required prior to the start of any project work, including but not limited to, demolition. </t>
    </r>
    <r>
      <rPr>
        <sz val="11"/>
        <color theme="1"/>
        <rFont val="Calibri"/>
        <family val="2"/>
        <scheme val="minor"/>
      </rPr>
      <t>If the project has already requested and received environmental clearance from EU, attach a copy of the environmental clearance letter.</t>
    </r>
  </si>
  <si>
    <t xml:space="preserve">Additionally, no “choice-limiting actions” shall be undertaken after submission of an application where HUD funding sources are contemplated. For further information, see: </t>
  </si>
  <si>
    <t xml:space="preserve">  Initial that instructions have been read and the above limitations regarding start of work will be followed:</t>
  </si>
  <si>
    <t>Print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</si>
</sst>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1"/>
      <color rgb="FF0066CC"/>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E7E7FF"/>
        <bgColor indexed="64"/>
      </patternFill>
    </fill>
  </fills>
  <borders count="18">
    <border>
      <left/>
      <right/>
      <top/>
      <bottom/>
      <diagonal/>
    </border>
    <border>
      <left style="hair">
        <color theme="0"/>
      </left>
      <right style="hair">
        <color theme="0"/>
      </right>
      <top/>
      <bottom style="hair">
        <color theme="0"/>
      </bottom>
      <diagonal/>
    </border>
    <border>
      <left style="hair">
        <color theme="0"/>
      </left>
      <right style="hair">
        <color theme="0"/>
      </right>
      <top style="hair">
        <color theme="0"/>
      </top>
      <bottom style="hair">
        <color theme="0"/>
      </bottom>
      <diagonal/>
    </border>
    <border>
      <left style="thin">
        <color theme="0" tint="-0.499984740745262"/>
      </left>
      <right style="thin">
        <color theme="0" tint="-0.499984740745262"/>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0" tint="-0.499984740745262"/>
      </left>
      <right style="hair">
        <color theme="0"/>
      </right>
      <top style="hair">
        <color theme="0"/>
      </top>
      <bottom style="hair">
        <color theme="0"/>
      </bottom>
      <diagonal/>
    </border>
    <border>
      <left style="hair">
        <color theme="0"/>
      </left>
      <right/>
      <top style="hair">
        <color theme="0"/>
      </top>
      <bottom style="hair">
        <color theme="0"/>
      </bottom>
      <diagonal/>
    </border>
    <border>
      <left/>
      <right/>
      <top/>
      <bottom style="hair">
        <color theme="0"/>
      </bottom>
      <diagonal/>
    </border>
    <border>
      <left/>
      <right style="hair">
        <color theme="0"/>
      </right>
      <top style="hair">
        <color theme="0"/>
      </top>
      <bottom/>
      <diagonal/>
    </border>
    <border>
      <left style="hair">
        <color theme="0"/>
      </left>
      <right style="hair">
        <color theme="0"/>
      </right>
      <top/>
      <bottom/>
      <diagonal/>
    </border>
    <border>
      <left style="hair">
        <color theme="0"/>
      </left>
      <right/>
      <top/>
      <bottom/>
      <diagonal/>
    </border>
    <border>
      <left style="hair">
        <color indexed="64"/>
      </left>
      <right style="hair">
        <color indexed="64"/>
      </right>
      <top style="hair">
        <color indexed="64"/>
      </top>
      <bottom style="hair">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0" fillId="0" borderId="1" xfId="0" applyBorder="1" applyAlignment="1">
      <alignment horizontal="left"/>
    </xf>
    <xf numFmtId="0" fontId="0" fillId="2" borderId="0" xfId="0" applyFill="1" applyAlignment="1">
      <alignment vertical="center" wrapText="1"/>
    </xf>
    <xf numFmtId="0" fontId="0" fillId="0" borderId="2" xfId="0" applyBorder="1" applyAlignment="1">
      <alignment horizontal="left"/>
    </xf>
    <xf numFmtId="0" fontId="0" fillId="2" borderId="0" xfId="0" applyFill="1" applyAlignment="1">
      <alignment horizontal="left" vertical="top" wrapText="1"/>
    </xf>
    <xf numFmtId="0" fontId="0" fillId="4" borderId="3" xfId="0" applyFill="1" applyBorder="1" applyAlignment="1" applyProtection="1">
      <alignment horizontal="left" vertical="top"/>
      <protection locked="0"/>
    </xf>
    <xf numFmtId="0" fontId="0" fillId="0" borderId="7" xfId="0" applyBorder="1" applyAlignment="1">
      <alignment horizontal="left" vertical="top"/>
    </xf>
    <xf numFmtId="0" fontId="0" fillId="0" borderId="2" xfId="0" applyBorder="1" applyAlignment="1">
      <alignment horizontal="left" vertical="top"/>
    </xf>
    <xf numFmtId="0" fontId="0" fillId="2" borderId="8" xfId="0" applyFill="1" applyBorder="1" applyAlignment="1">
      <alignment vertical="center" wrapText="1"/>
    </xf>
    <xf numFmtId="0" fontId="0" fillId="2" borderId="0" xfId="0" applyFill="1" applyAlignment="1">
      <alignment vertical="top" wrapText="1"/>
    </xf>
    <xf numFmtId="0" fontId="0" fillId="2" borderId="8" xfId="0" applyFill="1" applyBorder="1" applyAlignment="1">
      <alignment vertical="top" wrapText="1"/>
    </xf>
    <xf numFmtId="0" fontId="4" fillId="2" borderId="0" xfId="1" applyFill="1" applyAlignment="1">
      <alignment horizontal="left" vertical="top" wrapText="1" indent="13"/>
    </xf>
    <xf numFmtId="0" fontId="0" fillId="2" borderId="0" xfId="0" applyFill="1" applyAlignment="1">
      <alignment horizontal="left" vertical="top" wrapText="1" indent="9"/>
    </xf>
    <xf numFmtId="0" fontId="4" fillId="0" borderId="10" xfId="1" applyBorder="1" applyAlignment="1">
      <alignment horizontal="right" wrapText="1"/>
    </xf>
    <xf numFmtId="0" fontId="0" fillId="0" borderId="10" xfId="0" applyBorder="1"/>
    <xf numFmtId="0" fontId="0" fillId="0" borderId="0" xfId="0" applyAlignment="1">
      <alignment horizontal="left" wrapText="1" indent="9"/>
    </xf>
    <xf numFmtId="0" fontId="0" fillId="0" borderId="0" xfId="0" applyAlignment="1">
      <alignment horizontal="left" wrapText="1" indent="5"/>
    </xf>
    <xf numFmtId="0" fontId="0" fillId="0" borderId="11" xfId="0" applyBorder="1" applyAlignment="1">
      <alignment horizontal="left" wrapText="1" indent="9"/>
    </xf>
    <xf numFmtId="0" fontId="0" fillId="0" borderId="12" xfId="0" applyBorder="1" applyAlignment="1">
      <alignment horizontal="left" wrapText="1" indent="9"/>
    </xf>
    <xf numFmtId="0" fontId="0" fillId="2" borderId="0" xfId="0" applyFill="1" applyAlignment="1">
      <alignment horizontal="left" vertical="top" wrapText="1" indent="5"/>
    </xf>
    <xf numFmtId="0" fontId="0" fillId="2" borderId="0" xfId="0" applyFill="1" applyAlignment="1">
      <alignment horizontal="left" vertical="top" wrapText="1" indent="2"/>
    </xf>
    <xf numFmtId="0" fontId="0" fillId="5" borderId="13" xfId="0" applyFill="1" applyBorder="1" applyAlignment="1" applyProtection="1">
      <alignment horizontal="center" vertical="center"/>
      <protection locked="0"/>
    </xf>
    <xf numFmtId="0" fontId="0" fillId="4" borderId="14" xfId="0" applyFill="1" applyBorder="1" applyAlignment="1" applyProtection="1">
      <alignment horizontal="left" vertical="top"/>
      <protection locked="0"/>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3" fillId="2" borderId="0" xfId="0" applyFont="1" applyFill="1" applyAlignment="1">
      <alignment vertical="center"/>
    </xf>
    <xf numFmtId="0" fontId="4" fillId="2" borderId="0" xfId="1" applyFill="1" applyAlignment="1">
      <alignment horizontal="left" vertical="top" wrapText="1" indent="2"/>
    </xf>
    <xf numFmtId="0" fontId="5" fillId="2" borderId="0" xfId="0" applyFont="1" applyFill="1" applyAlignment="1">
      <alignment horizontal="left" vertical="top" wrapText="1" indent="2"/>
    </xf>
    <xf numFmtId="0" fontId="3" fillId="2" borderId="0" xfId="0" applyFont="1" applyFill="1" applyAlignment="1">
      <alignment horizontal="right" vertical="top" wrapText="1"/>
    </xf>
    <xf numFmtId="0" fontId="0" fillId="2" borderId="0" xfId="0" applyFill="1" applyAlignment="1">
      <alignment horizontal="left" vertical="top" wrapText="1" indent="2"/>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indent="9"/>
    </xf>
    <xf numFmtId="0" fontId="0" fillId="2" borderId="0" xfId="0" applyFill="1" applyAlignment="1">
      <alignment horizontal="left" vertical="top" wrapText="1" indent="5"/>
    </xf>
    <xf numFmtId="0" fontId="0" fillId="0" borderId="9" xfId="0" applyBorder="1" applyAlignment="1">
      <alignment horizontal="left" wrapText="1" indent="9"/>
    </xf>
    <xf numFmtId="0" fontId="2" fillId="2" borderId="0" xfId="0" applyFont="1" applyFill="1" applyAlignment="1">
      <alignment horizontal="left" vertical="top" wrapText="1"/>
    </xf>
    <xf numFmtId="0" fontId="0" fillId="2" borderId="0" xfId="0" applyFill="1" applyAlignment="1">
      <alignment horizontal="left" vertical="top"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email-my.sharepoint.com/Users/kathl/Downloads/Owner%20Interest%20Form%20Draft%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Tab"/>
      <sheetName val="Form A-1"/>
      <sheetName val="Form A-2"/>
      <sheetName val="Form A-3"/>
      <sheetName val="Form A-4"/>
      <sheetName val="Form A-5"/>
      <sheetName val="Form B-1"/>
      <sheetName val="Form B-2"/>
      <sheetName val="Form B-3"/>
      <sheetName val="Form C-1"/>
      <sheetName val="Form C-2"/>
      <sheetName val="Form D-1"/>
      <sheetName val="Form D-2"/>
      <sheetName val="Form D-3"/>
      <sheetName val="Form D-4"/>
      <sheetName val="Form D-5"/>
      <sheetName val="Form E"/>
      <sheetName val="Form F"/>
      <sheetName val="Form G"/>
      <sheetName val="Form L-1"/>
      <sheetName val="Form L-2"/>
      <sheetName val="Form M-1"/>
      <sheetName val="Form M-2"/>
      <sheetName val="Form N"/>
      <sheetName val="Hidde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t.ny.gov/tdv" TargetMode="External"/><Relationship Id="rId1" Type="http://schemas.openxmlformats.org/officeDocument/2006/relationships/hyperlink" Target="https://gisservices.dec.ny.gov/gis/d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C63D-8AEF-44B0-9DA2-0886C7732F27}">
  <sheetPr>
    <pageSetUpPr fitToPage="1"/>
  </sheetPr>
  <dimension ref="A1:J47"/>
  <sheetViews>
    <sheetView showGridLines="0" tabSelected="1" zoomScaleNormal="100" zoomScaleSheetLayoutView="100" zoomScalePageLayoutView="75" workbookViewId="0">
      <selection activeCell="B10" sqref="B10:D10"/>
    </sheetView>
  </sheetViews>
  <sheetFormatPr defaultColWidth="9.26953125" defaultRowHeight="14.5" x14ac:dyDescent="0.35"/>
  <cols>
    <col min="1" max="1" width="3.7265625" style="2" customWidth="1"/>
    <col min="2" max="2" width="55.26953125" style="2" customWidth="1"/>
    <col min="3" max="3" width="7.26953125" style="2" customWidth="1"/>
    <col min="4" max="4" width="71" style="2" customWidth="1"/>
    <col min="5" max="5" width="15.7265625" style="2" customWidth="1"/>
    <col min="6" max="6" width="45.7265625" style="2" customWidth="1"/>
    <col min="7" max="9" width="9.26953125" style="2" customWidth="1"/>
    <col min="10" max="16384" width="9.26953125" style="2"/>
  </cols>
  <sheetData>
    <row r="1" spans="2:10" x14ac:dyDescent="0.35">
      <c r="B1" s="1"/>
    </row>
    <row r="2" spans="2:10" x14ac:dyDescent="0.35">
      <c r="B2" s="3"/>
    </row>
    <row r="3" spans="2:10" x14ac:dyDescent="0.35">
      <c r="B3" s="3"/>
    </row>
    <row r="4" spans="2:10" x14ac:dyDescent="0.35">
      <c r="B4" s="4"/>
    </row>
    <row r="5" spans="2:10" x14ac:dyDescent="0.35">
      <c r="B5" s="34"/>
      <c r="C5" s="34"/>
      <c r="D5" s="34"/>
      <c r="F5" s="5"/>
      <c r="G5" s="6"/>
      <c r="H5" s="7"/>
      <c r="I5" s="7"/>
      <c r="J5" s="8"/>
    </row>
    <row r="6" spans="2:10" x14ac:dyDescent="0.35">
      <c r="B6" s="40" t="s">
        <v>0</v>
      </c>
      <c r="C6" s="40"/>
      <c r="D6" s="40"/>
      <c r="F6" s="5"/>
      <c r="G6" s="6"/>
      <c r="H6" s="7"/>
      <c r="I6" s="7"/>
      <c r="J6" s="8"/>
    </row>
    <row r="7" spans="2:10" ht="30" customHeight="1" x14ac:dyDescent="0.35">
      <c r="B7" s="30" t="s">
        <v>1</v>
      </c>
      <c r="C7" s="30"/>
      <c r="D7" s="30"/>
      <c r="F7" s="5"/>
      <c r="G7" s="6"/>
      <c r="H7" s="7"/>
      <c r="I7" s="7"/>
      <c r="J7" s="8"/>
    </row>
    <row r="8" spans="2:10" ht="45" customHeight="1" x14ac:dyDescent="0.35">
      <c r="B8" s="41" t="s">
        <v>2</v>
      </c>
      <c r="C8" s="41"/>
      <c r="D8" s="41"/>
      <c r="F8" s="5"/>
      <c r="G8" s="6"/>
      <c r="H8" s="7"/>
      <c r="I8" s="7"/>
      <c r="J8" s="8"/>
    </row>
    <row r="9" spans="2:10" ht="45" customHeight="1" x14ac:dyDescent="0.35">
      <c r="B9" s="41" t="s">
        <v>3</v>
      </c>
      <c r="C9" s="41"/>
      <c r="D9" s="41"/>
      <c r="F9" s="5"/>
      <c r="G9" s="6"/>
      <c r="H9" s="7"/>
      <c r="I9" s="7"/>
      <c r="J9" s="8"/>
    </row>
    <row r="10" spans="2:10" ht="15" customHeight="1" x14ac:dyDescent="0.35">
      <c r="B10" s="34"/>
      <c r="C10" s="34"/>
      <c r="D10" s="34"/>
      <c r="F10" s="5"/>
      <c r="G10" s="6"/>
      <c r="H10" s="7"/>
      <c r="I10" s="7"/>
      <c r="J10" s="8"/>
    </row>
    <row r="11" spans="2:10" s="9" customFormat="1" x14ac:dyDescent="0.35">
      <c r="B11" s="34"/>
      <c r="C11" s="34"/>
      <c r="D11" s="34"/>
      <c r="F11" s="5"/>
      <c r="G11" s="6"/>
      <c r="H11" s="7"/>
      <c r="I11" s="7"/>
      <c r="J11" s="10"/>
    </row>
    <row r="12" spans="2:10" x14ac:dyDescent="0.35">
      <c r="B12" s="40" t="s">
        <v>4</v>
      </c>
      <c r="C12" s="40"/>
      <c r="D12" s="40"/>
      <c r="F12" s="5"/>
      <c r="G12" s="6"/>
      <c r="H12" s="7"/>
      <c r="I12" s="7"/>
      <c r="J12" s="8"/>
    </row>
    <row r="13" spans="2:10" ht="16.5" customHeight="1" x14ac:dyDescent="0.35">
      <c r="B13" s="30" t="s">
        <v>5</v>
      </c>
      <c r="C13" s="30"/>
      <c r="D13" s="30"/>
      <c r="F13" s="5"/>
      <c r="G13" s="6"/>
      <c r="H13" s="7"/>
      <c r="I13" s="7"/>
      <c r="J13" s="8"/>
    </row>
    <row r="14" spans="2:10" ht="99" customHeight="1" x14ac:dyDescent="0.35">
      <c r="B14" s="38" t="s">
        <v>6</v>
      </c>
      <c r="C14" s="38"/>
      <c r="D14" s="38"/>
      <c r="F14" s="5"/>
      <c r="G14" s="6"/>
      <c r="H14" s="7"/>
      <c r="I14" s="7"/>
      <c r="J14" s="8"/>
    </row>
    <row r="15" spans="2:10" s="9" customFormat="1" x14ac:dyDescent="0.35">
      <c r="B15" s="34"/>
      <c r="C15" s="34"/>
      <c r="D15" s="34"/>
      <c r="F15" s="5"/>
      <c r="G15" s="6"/>
      <c r="H15" s="7"/>
      <c r="I15" s="7"/>
      <c r="J15" s="10"/>
    </row>
    <row r="16" spans="2:10" ht="16.149999999999999" customHeight="1" x14ac:dyDescent="0.35">
      <c r="B16" s="37" t="s">
        <v>7</v>
      </c>
      <c r="C16" s="37"/>
      <c r="D16" s="37"/>
      <c r="F16" s="5"/>
      <c r="G16" s="6"/>
      <c r="H16" s="7"/>
      <c r="I16" s="7"/>
      <c r="J16" s="8"/>
    </row>
    <row r="17" spans="2:10" ht="15" customHeight="1" x14ac:dyDescent="0.35">
      <c r="B17" s="11" t="s">
        <v>8</v>
      </c>
      <c r="C17" s="12"/>
      <c r="D17" s="12"/>
      <c r="F17" s="5"/>
      <c r="G17" s="6"/>
      <c r="H17" s="7"/>
      <c r="I17" s="7"/>
      <c r="J17" s="8"/>
    </row>
    <row r="18" spans="2:10" ht="15" customHeight="1" x14ac:dyDescent="0.35">
      <c r="B18" s="11"/>
      <c r="C18" s="12"/>
      <c r="D18" s="12"/>
      <c r="F18" s="5"/>
      <c r="G18" s="6"/>
      <c r="H18" s="7"/>
      <c r="I18" s="7"/>
      <c r="J18" s="8"/>
    </row>
    <row r="19" spans="2:10" ht="51.75" customHeight="1" x14ac:dyDescent="0.35">
      <c r="B19" s="37" t="s">
        <v>9</v>
      </c>
      <c r="C19" s="37"/>
      <c r="D19" s="37"/>
      <c r="F19" s="5"/>
      <c r="G19" s="6"/>
      <c r="H19" s="7"/>
      <c r="I19" s="7"/>
      <c r="J19" s="8"/>
    </row>
    <row r="20" spans="2:10" s="9" customFormat="1" x14ac:dyDescent="0.35">
      <c r="B20" s="34"/>
      <c r="C20" s="34"/>
      <c r="D20" s="34"/>
      <c r="F20" s="5"/>
      <c r="G20" s="6"/>
      <c r="H20" s="7"/>
      <c r="I20" s="7"/>
      <c r="J20" s="10"/>
    </row>
    <row r="21" spans="2:10" ht="83.25" customHeight="1" x14ac:dyDescent="0.35">
      <c r="B21" s="37" t="s">
        <v>10</v>
      </c>
      <c r="C21" s="37"/>
      <c r="D21" s="37"/>
      <c r="F21" s="5"/>
      <c r="G21" s="6"/>
      <c r="H21" s="7"/>
      <c r="I21" s="7"/>
      <c r="J21" s="8"/>
    </row>
    <row r="22" spans="2:10" s="9" customFormat="1" x14ac:dyDescent="0.35">
      <c r="B22" s="34"/>
      <c r="C22" s="34"/>
      <c r="D22" s="34"/>
      <c r="F22" s="5"/>
      <c r="G22" s="6"/>
      <c r="H22" s="7"/>
      <c r="I22" s="7"/>
      <c r="J22" s="10"/>
    </row>
    <row r="23" spans="2:10" ht="15" customHeight="1" x14ac:dyDescent="0.35">
      <c r="B23" s="37" t="s">
        <v>11</v>
      </c>
      <c r="C23" s="37"/>
      <c r="D23" s="37"/>
      <c r="F23" s="5"/>
      <c r="G23" s="6"/>
      <c r="H23" s="7"/>
      <c r="I23" s="7"/>
      <c r="J23" s="8"/>
    </row>
    <row r="24" spans="2:10" ht="15" customHeight="1" x14ac:dyDescent="0.35">
      <c r="B24" s="11" t="s">
        <v>12</v>
      </c>
      <c r="C24" s="12"/>
      <c r="D24" s="12"/>
      <c r="F24" s="5"/>
      <c r="G24" s="6"/>
      <c r="H24" s="7"/>
      <c r="I24" s="7"/>
      <c r="J24" s="8"/>
    </row>
    <row r="25" spans="2:10" s="9" customFormat="1" x14ac:dyDescent="0.35">
      <c r="B25" s="34"/>
      <c r="C25" s="34"/>
      <c r="D25" s="34"/>
      <c r="F25" s="5"/>
      <c r="G25" s="6"/>
      <c r="H25" s="7"/>
      <c r="I25" s="7"/>
      <c r="J25" s="10"/>
    </row>
    <row r="26" spans="2:10" ht="29.25" customHeight="1" x14ac:dyDescent="0.35">
      <c r="B26" s="39" t="s">
        <v>13</v>
      </c>
      <c r="C26" s="39"/>
      <c r="D26" s="39"/>
      <c r="F26" s="5"/>
      <c r="G26" s="6"/>
      <c r="H26" s="7"/>
      <c r="I26" s="7"/>
      <c r="J26" s="8"/>
    </row>
    <row r="27" spans="2:10" ht="15" customHeight="1" x14ac:dyDescent="0.35">
      <c r="B27" s="13"/>
      <c r="C27" s="14"/>
      <c r="D27" s="15"/>
      <c r="F27" s="5"/>
      <c r="G27" s="6"/>
      <c r="H27" s="7"/>
      <c r="I27" s="7"/>
      <c r="J27" s="8"/>
    </row>
    <row r="28" spans="2:10" s="9" customFormat="1" x14ac:dyDescent="0.35">
      <c r="B28" s="34"/>
      <c r="C28" s="34"/>
      <c r="D28" s="34"/>
      <c r="F28" s="5"/>
      <c r="G28" s="6"/>
      <c r="H28" s="7"/>
      <c r="I28" s="7"/>
      <c r="J28" s="10"/>
    </row>
    <row r="29" spans="2:10" ht="15" customHeight="1" x14ac:dyDescent="0.35">
      <c r="B29" s="16" t="s">
        <v>14</v>
      </c>
      <c r="C29" s="17"/>
      <c r="D29" s="18"/>
      <c r="F29" s="5"/>
      <c r="G29" s="6"/>
      <c r="H29" s="7"/>
      <c r="I29" s="7"/>
      <c r="J29" s="8"/>
    </row>
    <row r="30" spans="2:10" s="9" customFormat="1" x14ac:dyDescent="0.35">
      <c r="B30" s="34"/>
      <c r="C30" s="34"/>
      <c r="D30" s="34"/>
      <c r="F30" s="5"/>
      <c r="G30" s="6"/>
      <c r="H30" s="7"/>
      <c r="I30" s="7"/>
      <c r="J30" s="10"/>
    </row>
    <row r="31" spans="2:10" ht="30" customHeight="1" x14ac:dyDescent="0.35">
      <c r="B31" s="37" t="s">
        <v>15</v>
      </c>
      <c r="C31" s="37"/>
      <c r="D31" s="37"/>
      <c r="F31" s="5"/>
      <c r="G31" s="6"/>
      <c r="H31" s="7"/>
      <c r="I31" s="7"/>
      <c r="J31" s="8"/>
    </row>
    <row r="32" spans="2:10" s="9" customFormat="1" x14ac:dyDescent="0.35">
      <c r="B32" s="34"/>
      <c r="C32" s="34"/>
      <c r="D32" s="34"/>
      <c r="F32" s="5"/>
      <c r="G32" s="6"/>
      <c r="H32" s="7"/>
      <c r="I32" s="7"/>
      <c r="J32" s="10"/>
    </row>
    <row r="33" spans="1:10" ht="111.75" customHeight="1" x14ac:dyDescent="0.35">
      <c r="B33" s="37" t="s">
        <v>16</v>
      </c>
      <c r="C33" s="37"/>
      <c r="D33" s="37"/>
      <c r="F33" s="5"/>
      <c r="G33" s="6"/>
      <c r="H33" s="7"/>
      <c r="I33" s="7"/>
      <c r="J33" s="8"/>
    </row>
    <row r="34" spans="1:10" s="9" customFormat="1" x14ac:dyDescent="0.35">
      <c r="B34" s="34"/>
      <c r="C34" s="34"/>
      <c r="D34" s="34"/>
      <c r="F34" s="5"/>
      <c r="G34" s="6"/>
      <c r="H34" s="7"/>
      <c r="I34" s="7"/>
      <c r="J34" s="10"/>
    </row>
    <row r="35" spans="1:10" ht="81.75" customHeight="1" x14ac:dyDescent="0.35">
      <c r="B35" s="38" t="s">
        <v>17</v>
      </c>
      <c r="C35" s="38"/>
      <c r="D35" s="38"/>
      <c r="F35" s="5"/>
      <c r="G35" s="6"/>
      <c r="H35" s="7"/>
      <c r="I35" s="7"/>
      <c r="J35" s="8"/>
    </row>
    <row r="36" spans="1:10" ht="21.75" customHeight="1" x14ac:dyDescent="0.35">
      <c r="B36" s="19"/>
      <c r="C36" s="19"/>
      <c r="D36" s="19"/>
      <c r="F36" s="5"/>
      <c r="G36" s="6"/>
      <c r="H36" s="7"/>
      <c r="I36" s="7"/>
      <c r="J36" s="8"/>
    </row>
    <row r="37" spans="1:10" ht="24" customHeight="1" x14ac:dyDescent="0.35">
      <c r="A37" s="30"/>
      <c r="B37" s="30"/>
      <c r="C37" s="30"/>
      <c r="D37" s="20"/>
      <c r="F37" s="5"/>
      <c r="G37" s="6"/>
      <c r="H37" s="7"/>
      <c r="I37" s="7"/>
      <c r="J37" s="8"/>
    </row>
    <row r="38" spans="1:10" s="9" customFormat="1" ht="108" customHeight="1" x14ac:dyDescent="0.35">
      <c r="B38" s="31" t="s">
        <v>18</v>
      </c>
      <c r="C38" s="32"/>
      <c r="D38" s="33"/>
      <c r="F38" s="5"/>
      <c r="G38" s="6"/>
      <c r="H38" s="7"/>
      <c r="I38" s="7"/>
      <c r="J38" s="10"/>
    </row>
    <row r="39" spans="1:10" x14ac:dyDescent="0.35">
      <c r="B39" s="34"/>
      <c r="C39" s="34"/>
      <c r="D39" s="34"/>
      <c r="F39" s="5"/>
      <c r="G39" s="6"/>
      <c r="H39" s="7"/>
      <c r="I39" s="7"/>
      <c r="J39" s="8"/>
    </row>
    <row r="40" spans="1:10" s="9" customFormat="1" ht="45" customHeight="1" x14ac:dyDescent="0.35">
      <c r="B40" s="35" t="s">
        <v>19</v>
      </c>
      <c r="C40" s="35"/>
      <c r="D40" s="35"/>
      <c r="F40" s="5"/>
      <c r="G40" s="6"/>
      <c r="H40" s="7"/>
      <c r="I40" s="7"/>
      <c r="J40" s="10"/>
    </row>
    <row r="41" spans="1:10" s="9" customFormat="1" ht="42.75" customHeight="1" x14ac:dyDescent="0.35">
      <c r="B41" s="36" t="s">
        <v>20</v>
      </c>
      <c r="C41" s="36"/>
      <c r="D41" s="36"/>
      <c r="F41" s="5"/>
      <c r="G41" s="6"/>
      <c r="H41" s="7"/>
      <c r="I41" s="7"/>
      <c r="J41" s="10"/>
    </row>
    <row r="42" spans="1:10" s="9" customFormat="1" ht="16.149999999999999" customHeight="1" x14ac:dyDescent="0.35">
      <c r="B42" s="27" t="str">
        <f>HYPERLINK("https://www.hudexchange.info/programs/environmental-review/orientation-to-environmental-reviews/#timing-the-review")</f>
        <v>https://www.hudexchange.info/programs/environmental-review/orientation-to-environmental-reviews/#timing-the-review</v>
      </c>
      <c r="C42" s="28"/>
      <c r="D42" s="28"/>
      <c r="F42" s="5"/>
      <c r="G42" s="6"/>
      <c r="H42" s="7"/>
      <c r="I42" s="7"/>
      <c r="J42" s="10"/>
    </row>
    <row r="43" spans="1:10" x14ac:dyDescent="0.35">
      <c r="B43" s="4"/>
      <c r="F43" s="5"/>
      <c r="G43" s="6"/>
      <c r="H43" s="7"/>
      <c r="I43" s="7"/>
      <c r="J43" s="8"/>
    </row>
    <row r="44" spans="1:10" x14ac:dyDescent="0.35">
      <c r="B44" s="29" t="s">
        <v>21</v>
      </c>
      <c r="C44" s="21"/>
      <c r="F44" s="22"/>
      <c r="G44" s="6"/>
      <c r="H44" s="7"/>
      <c r="I44" s="7"/>
      <c r="J44" s="8"/>
    </row>
    <row r="45" spans="1:10" x14ac:dyDescent="0.35">
      <c r="B45" s="29"/>
      <c r="G45" s="23"/>
      <c r="H45" s="24"/>
      <c r="I45" s="24"/>
      <c r="J45" s="25"/>
    </row>
    <row r="46" spans="1:10" x14ac:dyDescent="0.35">
      <c r="F46" s="26" t="s">
        <v>22</v>
      </c>
    </row>
    <row r="47" spans="1:10" x14ac:dyDescent="0.35">
      <c r="F47" s="26" t="str">
        <f>"A1:D"&amp;ROW(A45)</f>
        <v>A1:D45</v>
      </c>
    </row>
  </sheetData>
  <sheetProtection algorithmName="SHA-512" hashValue="R3RBEiA36c+TX+gs8M0sbr1kIJSzgsC9Sc3qxa6yFIAccDorneVvOxZTtFGwo6XzaeMvk9FKNHnpjlBeM0UDwQ==" saltValue="viSoZL9RHfOnbX9hgpeSpg==" spinCount="100000" sheet="1" objects="1" scenarios="1"/>
  <mergeCells count="33">
    <mergeCell ref="B10:D10"/>
    <mergeCell ref="B5:D5"/>
    <mergeCell ref="B6:D6"/>
    <mergeCell ref="B7:D7"/>
    <mergeCell ref="B8:D8"/>
    <mergeCell ref="B9:D9"/>
    <mergeCell ref="B23:D23"/>
    <mergeCell ref="B11:D11"/>
    <mergeCell ref="B12:D12"/>
    <mergeCell ref="B13:D13"/>
    <mergeCell ref="B14:D14"/>
    <mergeCell ref="B15:D15"/>
    <mergeCell ref="B16:D16"/>
    <mergeCell ref="B19:D19"/>
    <mergeCell ref="B20:D20"/>
    <mergeCell ref="B21:D21"/>
    <mergeCell ref="B22:D22"/>
    <mergeCell ref="B33:D33"/>
    <mergeCell ref="B34:D34"/>
    <mergeCell ref="B35:D35"/>
    <mergeCell ref="B25:D25"/>
    <mergeCell ref="B26:D26"/>
    <mergeCell ref="B28:D28"/>
    <mergeCell ref="B30:D30"/>
    <mergeCell ref="B31:D31"/>
    <mergeCell ref="B32:D32"/>
    <mergeCell ref="B42:D42"/>
    <mergeCell ref="B44:B45"/>
    <mergeCell ref="A37:C37"/>
    <mergeCell ref="B38:D38"/>
    <mergeCell ref="B39:D39"/>
    <mergeCell ref="B40:D40"/>
    <mergeCell ref="B41:D41"/>
  </mergeCells>
  <hyperlinks>
    <hyperlink ref="B17" r:id="rId1" xr:uid="{2CB27CF9-7CEE-42CC-B539-23F999D89727}"/>
    <hyperlink ref="B24" r:id="rId2" xr:uid="{FE83F9A8-7F56-4EA1-A1EF-B439A64AAF71}"/>
  </hyperlinks>
  <pageMargins left="0.2" right="0.3" top="0.3" bottom="0.3" header="0.3" footer="0.2"/>
  <pageSetup scale="73" fitToHeight="0" orientation="portrait" r:id="rId3"/>
  <headerFooter>
    <oddFooter>&amp;L&amp;A&amp;CEnvironmental Requirements Affirmation&amp;RPage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 E-1 &amp; 5, Att E-2-4, 6 &amp; 7</vt:lpstr>
      <vt:lpstr>'Exh E-1 &amp; 5, Att E-2-4, 6 &amp;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E3 and E6 Environmental Instructions</dc:title>
  <dc:subject>E3 and E6 Environmental Instructions</dc:subject>
  <dc:creator>HCR OFD</dc:creator>
  <cp:lastModifiedBy>Kristen Slaiman</cp:lastModifiedBy>
  <dcterms:created xsi:type="dcterms:W3CDTF">2023-09-18T11:43:08Z</dcterms:created>
  <dcterms:modified xsi:type="dcterms:W3CDTF">2023-09-18T12:30:51Z</dcterms:modified>
</cp:coreProperties>
</file>