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lly/Desktop/Benchmarking Web Page/"/>
    </mc:Choice>
  </mc:AlternateContent>
  <xr:revisionPtr revIDLastSave="0" documentId="8_{5BF6FE5E-A7F4-DF44-9BFD-209E538B3345}" xr6:coauthVersionLast="46" xr6:coauthVersionMax="46" xr10:uidLastSave="{00000000-0000-0000-0000-000000000000}"/>
  <bookViews>
    <workbookView xWindow="240" yWindow="460" windowWidth="28180" windowHeight="16660" xr2:uid="{00000000-000D-0000-FFFF-FFFF00000000}"/>
  </bookViews>
  <sheets>
    <sheet name="CBL 2021" sheetId="1" r:id="rId1"/>
  </sheets>
  <definedNames>
    <definedName name="_xlnm._FilterDatabase" localSheetId="0" hidden="1">'CBL 2021'!$A$1:$B$1050</definedName>
    <definedName name="_xlnm.Print_Titles" localSheetId="0">'CBL 2021'!$1:$1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<sst xmlns="http://schemas.openxmlformats.org/spreadsheetml/2006/main" count="3977" uniqueCount="3152">
  <si>
    <t>HCR ID</t>
  </si>
  <si>
    <t>Project Name</t>
  </si>
  <si>
    <t>20156005-02029</t>
  </si>
  <si>
    <t>20166058-02077</t>
  </si>
  <si>
    <t>20176012-02073</t>
  </si>
  <si>
    <t>20146017-02011</t>
  </si>
  <si>
    <t>20166062-02062</t>
  </si>
  <si>
    <t>20146063-02043</t>
  </si>
  <si>
    <t>20166018-02051</t>
  </si>
  <si>
    <t>20136072-02050</t>
  </si>
  <si>
    <t>20146039-02047</t>
  </si>
  <si>
    <t>20156050-02033</t>
  </si>
  <si>
    <t>20146003-02025</t>
  </si>
  <si>
    <t>20156020-02017</t>
  </si>
  <si>
    <t>20126106-02013</t>
  </si>
  <si>
    <t>20146064-02007</t>
  </si>
  <si>
    <t>20156028-02005</t>
  </si>
  <si>
    <t>20136025-02000</t>
  </si>
  <si>
    <t>20146054-01994</t>
  </si>
  <si>
    <t>20136051-01992</t>
  </si>
  <si>
    <t>20146005-01987</t>
  </si>
  <si>
    <t>20126028-01986</t>
  </si>
  <si>
    <t>20146043-01985</t>
  </si>
  <si>
    <t>20146008-01983</t>
  </si>
  <si>
    <t>20136073-01980</t>
  </si>
  <si>
    <t>20126083-01977</t>
  </si>
  <si>
    <t>20136043-01955</t>
  </si>
  <si>
    <t>20136032-01950</t>
  </si>
  <si>
    <t>20136005-01940</t>
  </si>
  <si>
    <t>20126033-01933</t>
  </si>
  <si>
    <t>20136012-01931</t>
  </si>
  <si>
    <t>20126017-01929</t>
  </si>
  <si>
    <t>20126023-01925</t>
  </si>
  <si>
    <t>20126002-01924</t>
  </si>
  <si>
    <t>20126070-01923</t>
  </si>
  <si>
    <t>20136010-01919</t>
  </si>
  <si>
    <t>20096013-01907</t>
  </si>
  <si>
    <t>20116091-01909</t>
  </si>
  <si>
    <t>20116060-01906</t>
  </si>
  <si>
    <t>20116050-01899</t>
  </si>
  <si>
    <t>20126037-01894</t>
  </si>
  <si>
    <t>20126016-01892</t>
  </si>
  <si>
    <t>20116230-01891</t>
  </si>
  <si>
    <t>20116048-01885</t>
  </si>
  <si>
    <t>20116074-01875</t>
  </si>
  <si>
    <t>20106019-01872</t>
  </si>
  <si>
    <t>20116003-01873</t>
  </si>
  <si>
    <t>20116044-01869</t>
  </si>
  <si>
    <t>20116053-01864</t>
  </si>
  <si>
    <t>20116075-01862</t>
  </si>
  <si>
    <t>20126001-01851</t>
  </si>
  <si>
    <t>20106021-01846</t>
  </si>
  <si>
    <t>20116221-01845</t>
  </si>
  <si>
    <t>20116223-01847</t>
  </si>
  <si>
    <t>20106130-01840</t>
  </si>
  <si>
    <t>20106050-01834</t>
  </si>
  <si>
    <t>20116004-01833</t>
  </si>
  <si>
    <t>20116018-01830</t>
  </si>
  <si>
    <t>20106034-01827</t>
  </si>
  <si>
    <t>20116009-01826</t>
  </si>
  <si>
    <t>20116027-01825</t>
  </si>
  <si>
    <t>20106028-01819</t>
  </si>
  <si>
    <t>20116062-01818</t>
  </si>
  <si>
    <t>20106134-01817</t>
  </si>
  <si>
    <t>20106044-01816</t>
  </si>
  <si>
    <t>20116052-01812</t>
  </si>
  <si>
    <t>19901147-01808</t>
  </si>
  <si>
    <t>20106072-01805</t>
  </si>
  <si>
    <t>20086072-01803</t>
  </si>
  <si>
    <t>20106068-01804</t>
  </si>
  <si>
    <t>20116010-01789</t>
  </si>
  <si>
    <t>20096045-01787</t>
  </si>
  <si>
    <t>20086106-01781</t>
  </si>
  <si>
    <t>20086039-01777</t>
  </si>
  <si>
    <t>20096072-01770</t>
  </si>
  <si>
    <t>20096048-01763</t>
  </si>
  <si>
    <t>20086074-01759</t>
  </si>
  <si>
    <t>20106032-01758</t>
  </si>
  <si>
    <t>20096023-01755</t>
  </si>
  <si>
    <t>20096081-01750</t>
  </si>
  <si>
    <t>20096099-01747</t>
  </si>
  <si>
    <t>20096021-01746</t>
  </si>
  <si>
    <t>20086107-01741</t>
  </si>
  <si>
    <t>20070091-01738</t>
  </si>
  <si>
    <t>20070110-01736</t>
  </si>
  <si>
    <t>20070113-01724</t>
  </si>
  <si>
    <t>20106018-01723</t>
  </si>
  <si>
    <t>20080037-01719</t>
  </si>
  <si>
    <t>20096046-01718</t>
  </si>
  <si>
    <t>20060075-01716</t>
  </si>
  <si>
    <t>20070052-01705</t>
  </si>
  <si>
    <t>20080024-01685</t>
  </si>
  <si>
    <t>20070035-01679</t>
  </si>
  <si>
    <t>20070060-01678</t>
  </si>
  <si>
    <t>20060094-01677</t>
  </si>
  <si>
    <t>20050322-01665</t>
  </si>
  <si>
    <t>20060019-01664</t>
  </si>
  <si>
    <t>20070055-01662</t>
  </si>
  <si>
    <t>20060053-01656</t>
  </si>
  <si>
    <t>20080348-01651</t>
  </si>
  <si>
    <t>20070065-01649</t>
  </si>
  <si>
    <t>20070109-01648</t>
  </si>
  <si>
    <t>20060130-01644</t>
  </si>
  <si>
    <t>20070059-01640</t>
  </si>
  <si>
    <t>20080025-01642</t>
  </si>
  <si>
    <t>20060135-01630</t>
  </si>
  <si>
    <t>20070057-01623</t>
  </si>
  <si>
    <t>20040486-01616</t>
  </si>
  <si>
    <t>20060119-01622</t>
  </si>
  <si>
    <t>20060133-01615</t>
  </si>
  <si>
    <t>20060073-01613</t>
  </si>
  <si>
    <t>20060092-01612</t>
  </si>
  <si>
    <t>20070078-01608</t>
  </si>
  <si>
    <t>20050258-01596</t>
  </si>
  <si>
    <t>20050294-01598</t>
  </si>
  <si>
    <t>20060063-01603</t>
  </si>
  <si>
    <t>20060044-01593</t>
  </si>
  <si>
    <t>20040499-01590</t>
  </si>
  <si>
    <t>20070047-01586</t>
  </si>
  <si>
    <t>20060113-01581</t>
  </si>
  <si>
    <t>20050325-01555</t>
  </si>
  <si>
    <t>20050328-01571</t>
  </si>
  <si>
    <t>20060022-01563</t>
  </si>
  <si>
    <t>20060066-01564</t>
  </si>
  <si>
    <t>20070041-01570</t>
  </si>
  <si>
    <t>20040563-01543</t>
  </si>
  <si>
    <t>20060035-01544</t>
  </si>
  <si>
    <t>20060084-01547</t>
  </si>
  <si>
    <t>19900980-01541</t>
  </si>
  <si>
    <t>20050237-01536</t>
  </si>
  <si>
    <t>20060098-01533</t>
  </si>
  <si>
    <t>19920438-01528</t>
  </si>
  <si>
    <t>20060031-01523</t>
  </si>
  <si>
    <t>20050254-01520</t>
  </si>
  <si>
    <t>20050362-01517</t>
  </si>
  <si>
    <t>20060117-01518</t>
  </si>
  <si>
    <t>20040411-01469</t>
  </si>
  <si>
    <t>20050249-01507</t>
  </si>
  <si>
    <t>20050274-01508</t>
  </si>
  <si>
    <t>20050305-01505</t>
  </si>
  <si>
    <t>20060111-01502</t>
  </si>
  <si>
    <t>20020568-01462</t>
  </si>
  <si>
    <t>20050318-01461</t>
  </si>
  <si>
    <t>20050324-01456</t>
  </si>
  <si>
    <t>20010816-01408</t>
  </si>
  <si>
    <t>20020584-01402</t>
  </si>
  <si>
    <t>20020648-01400</t>
  </si>
  <si>
    <t>20030301-01396</t>
  </si>
  <si>
    <t>20030314-01394</t>
  </si>
  <si>
    <t>20040410-01426</t>
  </si>
  <si>
    <t>20040418-01422</t>
  </si>
  <si>
    <t>20040422-01417</t>
  </si>
  <si>
    <t>20040435-01415</t>
  </si>
  <si>
    <t>20040436-01428</t>
  </si>
  <si>
    <t>20040441-01419</t>
  </si>
  <si>
    <t>20040464-01430</t>
  </si>
  <si>
    <t>20040468-01421</t>
  </si>
  <si>
    <t>20040469-01418</t>
  </si>
  <si>
    <t>20040494-01420</t>
  </si>
  <si>
    <t>20040497-01431</t>
  </si>
  <si>
    <t>19901055-01382</t>
  </si>
  <si>
    <t>20010753-01345</t>
  </si>
  <si>
    <t>20010801-01340</t>
  </si>
  <si>
    <t>20020569-01373</t>
  </si>
  <si>
    <t>20020621-01372</t>
  </si>
  <si>
    <t>20020638-01364</t>
  </si>
  <si>
    <t>20020647-01371</t>
  </si>
  <si>
    <t>20020651-01363</t>
  </si>
  <si>
    <t>20030274-01343</t>
  </si>
  <si>
    <t>20030276-01347</t>
  </si>
  <si>
    <t>20030281-01380</t>
  </si>
  <si>
    <t>20030316-01348</t>
  </si>
  <si>
    <t>20030349-01339</t>
  </si>
  <si>
    <t>19901029-01325</t>
  </si>
  <si>
    <t>19980352-01280</t>
  </si>
  <si>
    <t>19980360-01281</t>
  </si>
  <si>
    <t>19980375-01282</t>
  </si>
  <si>
    <t>19980387-01283</t>
  </si>
  <si>
    <t>19980528-01284</t>
  </si>
  <si>
    <t>19940360-01269</t>
  </si>
  <si>
    <t>19970369-01275</t>
  </si>
  <si>
    <t>19901008-01236</t>
  </si>
  <si>
    <t>19901051-01244</t>
  </si>
  <si>
    <t>19901053-01245</t>
  </si>
  <si>
    <t>19901054-01246</t>
  </si>
  <si>
    <t>19900321-01161</t>
  </si>
  <si>
    <t>19900818-01220</t>
  </si>
  <si>
    <t>19900849-01223</t>
  </si>
  <si>
    <t>19900954-01231</t>
  </si>
  <si>
    <t>19970139-01152</t>
  </si>
  <si>
    <t>20020545-01135</t>
  </si>
  <si>
    <t>20030293-01138</t>
  </si>
  <si>
    <t>20030324-01131</t>
  </si>
  <si>
    <t>20020616-01126</t>
  </si>
  <si>
    <t>20020633-01124</t>
  </si>
  <si>
    <t>20020556-01121</t>
  </si>
  <si>
    <t>20030309-01122</t>
  </si>
  <si>
    <t>20010735-01102</t>
  </si>
  <si>
    <t>20010767-01110</t>
  </si>
  <si>
    <t>20010792-01098</t>
  </si>
  <si>
    <t>20010840-01106</t>
  </si>
  <si>
    <t>20020534-01115</t>
  </si>
  <si>
    <t>20020539-01104</t>
  </si>
  <si>
    <t>20020567-01113</t>
  </si>
  <si>
    <t>20000037-01040</t>
  </si>
  <si>
    <t>20000098-01035</t>
  </si>
  <si>
    <t>20000135-01037</t>
  </si>
  <si>
    <t>20010741-01061</t>
  </si>
  <si>
    <t>20010752-01065</t>
  </si>
  <si>
    <t>20010774-01064</t>
  </si>
  <si>
    <t>20010775-01062</t>
  </si>
  <si>
    <t>20010818-01038</t>
  </si>
  <si>
    <t>20010860-01060</t>
  </si>
  <si>
    <t>20010736-01029</t>
  </si>
  <si>
    <t>20000108-01027</t>
  </si>
  <si>
    <t>20010805-01025</t>
  </si>
  <si>
    <t>19980066-01021</t>
  </si>
  <si>
    <t>20000118-01020</t>
  </si>
  <si>
    <t>19980076-01002</t>
  </si>
  <si>
    <t>19990005-01005</t>
  </si>
  <si>
    <t>19990062-00995</t>
  </si>
  <si>
    <t>19990074-01008</t>
  </si>
  <si>
    <t>20000039-01011</t>
  </si>
  <si>
    <t>20000042-01009</t>
  </si>
  <si>
    <t>20000082-01015</t>
  </si>
  <si>
    <t>20000086-01006</t>
  </si>
  <si>
    <t>20000136-01012</t>
  </si>
  <si>
    <t>20010837-00987</t>
  </si>
  <si>
    <t>19990035-00979</t>
  </si>
  <si>
    <t>20000094-00978</t>
  </si>
  <si>
    <t>19970318-00970</t>
  </si>
  <si>
    <t>19980009-00972</t>
  </si>
  <si>
    <t>19980026-00960</t>
  </si>
  <si>
    <t>19980078-00976</t>
  </si>
  <si>
    <t>19990016-00958</t>
  </si>
  <si>
    <t>19990021-00962</t>
  </si>
  <si>
    <t>19990023-00957</t>
  </si>
  <si>
    <t>19990068-00965</t>
  </si>
  <si>
    <t>20000107-00956</t>
  </si>
  <si>
    <t>20000131-00959</t>
  </si>
  <si>
    <t>19990030-00950</t>
  </si>
  <si>
    <t>20000050-00949</t>
  </si>
  <si>
    <t>19990037-00943</t>
  </si>
  <si>
    <t>19980168-00942</t>
  </si>
  <si>
    <t>19980257-00939</t>
  </si>
  <si>
    <t>19970245-00937</t>
  </si>
  <si>
    <t>19970246-00929</t>
  </si>
  <si>
    <t>19970306-00891</t>
  </si>
  <si>
    <t>19980033-00887</t>
  </si>
  <si>
    <t>19980074-00926</t>
  </si>
  <si>
    <t>19980110-00923</t>
  </si>
  <si>
    <t>19980134-00927</t>
  </si>
  <si>
    <t>19980378-00928</t>
  </si>
  <si>
    <t>19990019-00888</t>
  </si>
  <si>
    <t>19990053-00904</t>
  </si>
  <si>
    <t>19990058-00903</t>
  </si>
  <si>
    <t>19990089-00882</t>
  </si>
  <si>
    <t>19990108-00922</t>
  </si>
  <si>
    <t>19990112-00924</t>
  </si>
  <si>
    <t>19960381-00876</t>
  </si>
  <si>
    <t>19940913-00839</t>
  </si>
  <si>
    <t>19960201-00859</t>
  </si>
  <si>
    <t>19960238-00854</t>
  </si>
  <si>
    <t>19960623-00865</t>
  </si>
  <si>
    <t>19970430-00871</t>
  </si>
  <si>
    <t>19970465-00844</t>
  </si>
  <si>
    <t>19980028-00866</t>
  </si>
  <si>
    <t>19980048-00861</t>
  </si>
  <si>
    <t>19980058-00845</t>
  </si>
  <si>
    <t>19940553-00820</t>
  </si>
  <si>
    <t>19960366-00801</t>
  </si>
  <si>
    <t>19970370-00812</t>
  </si>
  <si>
    <t>19970427-00786</t>
  </si>
  <si>
    <t>19970437-00803</t>
  </si>
  <si>
    <t>19960393-00778</t>
  </si>
  <si>
    <t>19930140-00748</t>
  </si>
  <si>
    <t>19931069-00773</t>
  </si>
  <si>
    <t>19940010-00763</t>
  </si>
  <si>
    <t>19940888-00722</t>
  </si>
  <si>
    <t>19950396-00723</t>
  </si>
  <si>
    <t>19930106-00658</t>
  </si>
  <si>
    <t>19940458-00675</t>
  </si>
  <si>
    <t>19920083-00615</t>
  </si>
  <si>
    <t>19920432-00619</t>
  </si>
  <si>
    <t>19920578-00598</t>
  </si>
  <si>
    <t>19930030-00627</t>
  </si>
  <si>
    <t>19930547-00629</t>
  </si>
  <si>
    <t>19940488-00620</t>
  </si>
  <si>
    <t>19930025-00589</t>
  </si>
  <si>
    <t>19920065-00554</t>
  </si>
  <si>
    <t>19920637-00551</t>
  </si>
  <si>
    <t>19900834-00212</t>
  </si>
  <si>
    <t>19900966-00221</t>
  </si>
  <si>
    <t>19910445-00441</t>
  </si>
  <si>
    <t>H004</t>
  </si>
  <si>
    <t>H007</t>
  </si>
  <si>
    <t>H015</t>
  </si>
  <si>
    <t>H016</t>
  </si>
  <si>
    <t>H021</t>
  </si>
  <si>
    <t>H045</t>
  </si>
  <si>
    <t>H053</t>
  </si>
  <si>
    <t>H066</t>
  </si>
  <si>
    <t>H080</t>
  </si>
  <si>
    <t>H084</t>
  </si>
  <si>
    <t>H085</t>
  </si>
  <si>
    <t>H088</t>
  </si>
  <si>
    <t>H101</t>
  </si>
  <si>
    <t>H103B</t>
  </si>
  <si>
    <t>H115</t>
  </si>
  <si>
    <t>H117</t>
  </si>
  <si>
    <t>H120</t>
  </si>
  <si>
    <t>H121</t>
  </si>
  <si>
    <t>H122A</t>
  </si>
  <si>
    <t>H123</t>
  </si>
  <si>
    <t>H126</t>
  </si>
  <si>
    <t>H128</t>
  </si>
  <si>
    <t>H129</t>
  </si>
  <si>
    <t>H130</t>
  </si>
  <si>
    <t>H131</t>
  </si>
  <si>
    <t>H136</t>
  </si>
  <si>
    <t>H146</t>
  </si>
  <si>
    <t>H150</t>
  </si>
  <si>
    <t>H151</t>
  </si>
  <si>
    <t>H154</t>
  </si>
  <si>
    <t>H159</t>
  </si>
  <si>
    <t>H160</t>
  </si>
  <si>
    <t>H161</t>
  </si>
  <si>
    <t>H165</t>
  </si>
  <si>
    <t>H168</t>
  </si>
  <si>
    <t>H170</t>
  </si>
  <si>
    <t>H171</t>
  </si>
  <si>
    <t>H174</t>
  </si>
  <si>
    <t>H175</t>
  </si>
  <si>
    <t>U001B</t>
  </si>
  <si>
    <t>U019</t>
  </si>
  <si>
    <t>U019A</t>
  </si>
  <si>
    <t>U021</t>
  </si>
  <si>
    <t>U025</t>
  </si>
  <si>
    <t>U035</t>
  </si>
  <si>
    <t>U037</t>
  </si>
  <si>
    <t>U039</t>
  </si>
  <si>
    <t>U044</t>
  </si>
  <si>
    <t>U049</t>
  </si>
  <si>
    <t>U050</t>
  </si>
  <si>
    <t>U059</t>
  </si>
  <si>
    <t>U081</t>
  </si>
  <si>
    <t>U096</t>
  </si>
  <si>
    <t>U101</t>
  </si>
  <si>
    <t>U102</t>
  </si>
  <si>
    <t>U103</t>
  </si>
  <si>
    <t>U109</t>
  </si>
  <si>
    <t>U116</t>
  </si>
  <si>
    <t>U126</t>
  </si>
  <si>
    <t>U175</t>
  </si>
  <si>
    <t>U187</t>
  </si>
  <si>
    <t>U189</t>
  </si>
  <si>
    <t>U192</t>
  </si>
  <si>
    <t>U196</t>
  </si>
  <si>
    <t>U197</t>
  </si>
  <si>
    <t>H103A</t>
  </si>
  <si>
    <t>U001</t>
  </si>
  <si>
    <t>U013</t>
  </si>
  <si>
    <t>U003</t>
  </si>
  <si>
    <t>U281</t>
  </si>
  <si>
    <t>U228</t>
  </si>
  <si>
    <t>H231</t>
  </si>
  <si>
    <t>N106</t>
  </si>
  <si>
    <t>N115A</t>
  </si>
  <si>
    <t>N115B</t>
  </si>
  <si>
    <t>N132A</t>
  </si>
  <si>
    <t>N132B</t>
  </si>
  <si>
    <t>N132C</t>
  </si>
  <si>
    <t>N146</t>
  </si>
  <si>
    <t>N045</t>
  </si>
  <si>
    <t>N134</t>
  </si>
  <si>
    <t>N127</t>
  </si>
  <si>
    <t>N157</t>
  </si>
  <si>
    <t>N091</t>
  </si>
  <si>
    <t>N010</t>
  </si>
  <si>
    <t>N151</t>
  </si>
  <si>
    <t>N069</t>
  </si>
  <si>
    <t>N155</t>
  </si>
  <si>
    <t>N024</t>
  </si>
  <si>
    <t>19960282-01301</t>
  </si>
  <si>
    <t>20070165-01514</t>
  </si>
  <si>
    <t>20050955-01432</t>
  </si>
  <si>
    <t>20116026-01807</t>
  </si>
  <si>
    <t>20011177-01076</t>
  </si>
  <si>
    <t>20166003-02058</t>
  </si>
  <si>
    <t>19950251-00868</t>
  </si>
  <si>
    <t>20116095-01934</t>
  </si>
  <si>
    <t>19920062-00549</t>
  </si>
  <si>
    <t>H099</t>
  </si>
  <si>
    <t>H020</t>
  </si>
  <si>
    <t>20070401-01554</t>
  </si>
  <si>
    <t>20126088-01937</t>
  </si>
  <si>
    <t>20146023-02023</t>
  </si>
  <si>
    <t>20106065-01813</t>
  </si>
  <si>
    <t>20146061-01995</t>
  </si>
  <si>
    <t>20096012-01726</t>
  </si>
  <si>
    <t>19990503-01031</t>
  </si>
  <si>
    <t>20050974-01601</t>
  </si>
  <si>
    <t>19901074-01083</t>
  </si>
  <si>
    <t>20086065-01735</t>
  </si>
  <si>
    <t>20060621-01680</t>
  </si>
  <si>
    <t>20106125-01920</t>
  </si>
  <si>
    <t>20060423-01482</t>
  </si>
  <si>
    <t>20096103-01764</t>
  </si>
  <si>
    <t>20060007-01521</t>
  </si>
  <si>
    <t>19970574-00829</t>
  </si>
  <si>
    <t>19930368-00572</t>
  </si>
  <si>
    <t>20086016-01721</t>
  </si>
  <si>
    <t>20040892-01479</t>
  </si>
  <si>
    <t>20070126-01694</t>
  </si>
  <si>
    <t>20050977-01687</t>
  </si>
  <si>
    <t>U090</t>
  </si>
  <si>
    <t>U065</t>
  </si>
  <si>
    <t>19990990-01074</t>
  </si>
  <si>
    <t>20050857-01511</t>
  </si>
  <si>
    <t>19980211-00964</t>
  </si>
  <si>
    <t>20040533-01643</t>
  </si>
  <si>
    <t>20060051-01702</t>
  </si>
  <si>
    <t>19960256-00823</t>
  </si>
  <si>
    <t>20040907-01526</t>
  </si>
  <si>
    <t>20030518-01376</t>
  </si>
  <si>
    <t>20020716-01073</t>
  </si>
  <si>
    <t>19901076-01085</t>
  </si>
  <si>
    <t>20096020-01674</t>
  </si>
  <si>
    <t>19940905-00766</t>
  </si>
  <si>
    <t>19990150-00919</t>
  </si>
  <si>
    <t>19901525-00014</t>
  </si>
  <si>
    <t>19950702-00826</t>
  </si>
  <si>
    <t>20156032-02039</t>
  </si>
  <si>
    <t>H147</t>
  </si>
  <si>
    <t>19950292-00641</t>
  </si>
  <si>
    <t>20050954-01550</t>
  </si>
  <si>
    <t>H003</t>
  </si>
  <si>
    <t>20050234-01434</t>
  </si>
  <si>
    <t>20136084-01945</t>
  </si>
  <si>
    <t>20011178-01116</t>
  </si>
  <si>
    <t>20030432-01370</t>
  </si>
  <si>
    <t>20096022-01753</t>
  </si>
  <si>
    <t>20136035-01958</t>
  </si>
  <si>
    <t>20096070-01783</t>
  </si>
  <si>
    <t>20116019-01866</t>
  </si>
  <si>
    <t>20166022-02069</t>
  </si>
  <si>
    <t>20020590-01141</t>
  </si>
  <si>
    <t>20040461-01589</t>
  </si>
  <si>
    <t>20020626-01383</t>
  </si>
  <si>
    <t>20116041-01861</t>
  </si>
  <si>
    <t>20116011-01843</t>
  </si>
  <si>
    <t>19910950-00458</t>
  </si>
  <si>
    <t>20146025-01998</t>
  </si>
  <si>
    <t>20146002-01965</t>
  </si>
  <si>
    <t>20116226-01886</t>
  </si>
  <si>
    <t>19970311-00780</t>
  </si>
  <si>
    <t>20136036-01930</t>
  </si>
  <si>
    <t>20136006-01922</t>
  </si>
  <si>
    <t>20146031-01967</t>
  </si>
  <si>
    <t>20126080-01946</t>
  </si>
  <si>
    <t>20136028-01936</t>
  </si>
  <si>
    <t>20000097-01010</t>
  </si>
  <si>
    <t>20166024-02042</t>
  </si>
  <si>
    <t>20060040-01663</t>
  </si>
  <si>
    <t>20010787-01047</t>
  </si>
  <si>
    <t>20050957-01492</t>
  </si>
  <si>
    <t>20156009-01999</t>
  </si>
  <si>
    <t>20096077-01782</t>
  </si>
  <si>
    <t>20040453-01565</t>
  </si>
  <si>
    <t>20146022-02004</t>
  </si>
  <si>
    <t>20050952-01504</t>
  </si>
  <si>
    <t>20030442-01349</t>
  </si>
  <si>
    <t>20060605-01620</t>
  </si>
  <si>
    <t>20000923-01405</t>
  </si>
  <si>
    <t>20060604-01628</t>
  </si>
  <si>
    <t>20050980-01491</t>
  </si>
  <si>
    <t>20030611-01386</t>
  </si>
  <si>
    <t>19950612-00811</t>
  </si>
  <si>
    <t>20060008-01587</t>
  </si>
  <si>
    <t>20050978-01493</t>
  </si>
  <si>
    <t>20030001-01077</t>
  </si>
  <si>
    <t>19950378-00677</t>
  </si>
  <si>
    <t>20060443-01798</t>
  </si>
  <si>
    <t>20030489-01786</t>
  </si>
  <si>
    <t>20021323-01331</t>
  </si>
  <si>
    <t>19980125-00870</t>
  </si>
  <si>
    <t>HERITAGE HOMES PHASE 3</t>
  </si>
  <si>
    <t>CREEKVIEW APARTMENTS AT WOODLAND PARK</t>
  </si>
  <si>
    <t>PINTAIL CROSSING</t>
  </si>
  <si>
    <t>HARBOR STREET LOFTS</t>
  </si>
  <si>
    <t>LINWOOD/LAFAYETTE SENIOR APARTMENTS</t>
  </si>
  <si>
    <t>NIAGARA GATEWAY APARTMENTS</t>
  </si>
  <si>
    <t>WALNUT HILL APARTMENTS PRESERVATION</t>
  </si>
  <si>
    <t>MOSES DEWITT REDEVELOPMENT</t>
  </si>
  <si>
    <t>HELP BUFFALO II</t>
  </si>
  <si>
    <t>PINE VIEW CIRCLE</t>
  </si>
  <si>
    <t>NIAGARA CITY LOFTS</t>
  </si>
  <si>
    <t>COMMUNITY ON EAST MAIN (WARFIELD SQUARE)</t>
  </si>
  <si>
    <t>THE MILL AT MIDDLETOWN</t>
  </si>
  <si>
    <t>LAKEVIEW MACEDON (WOODLAWN COMMONS)</t>
  </si>
  <si>
    <t>FRANCES APARTMENTS</t>
  </si>
  <si>
    <t>EASTMAN GARDENS</t>
  </si>
  <si>
    <t>CAMBRAY COURT APARTMENTS</t>
  </si>
  <si>
    <t>SALINA CROSSING 1</t>
  </si>
  <si>
    <t>LIBERTY APARTMENTS AT PARKSIDE</t>
  </si>
  <si>
    <t>GRACE TERRACE</t>
  </si>
  <si>
    <t>THE MEWS AT HOPEWELL JUNCTION</t>
  </si>
  <si>
    <t>WEDGEPOINT APARTMENTS</t>
  </si>
  <si>
    <t>BELLAMY COMMONS</t>
  </si>
  <si>
    <t>LACKAWANNA HOMES</t>
  </si>
  <si>
    <t>WATKINS GLEN SCHOOL APARTMENTS</t>
  </si>
  <si>
    <t>RIVERKNOLL AT RADISSON III</t>
  </si>
  <si>
    <t>COHOES-LION HEART RESIDENCES</t>
  </si>
  <si>
    <t>JOSLYN COURT III AND IV</t>
  </si>
  <si>
    <t>WOODROW TOWNHOMES</t>
  </si>
  <si>
    <t>CORPUS CHRISTI APARTMENTS</t>
  </si>
  <si>
    <t>BROGAN MANOR</t>
  </si>
  <si>
    <t>CREEKWOOD - PHASE II</t>
  </si>
  <si>
    <t>A.D. PRICE PHASE III</t>
  </si>
  <si>
    <t>BILTMORE CROSSING</t>
  </si>
  <si>
    <t>1630 DEWEY AVENUE</t>
  </si>
  <si>
    <t>ST. JOHN TOWNHOMES II</t>
  </si>
  <si>
    <t>CARRIAGE FACTORY SPECIAL NEEDS APARTMENT</t>
  </si>
  <si>
    <t>GENESEE CROSSING</t>
  </si>
  <si>
    <t>ULSTER GARDENS</t>
  </si>
  <si>
    <t>COBBLERS SQUARE (AKA NORWICH SHOE APTS)</t>
  </si>
  <si>
    <t>S.E. PAYNE CORNERSTONE</t>
  </si>
  <si>
    <t>BRECKENRIDGE PLACE (AKA WOMEN'S COMMUNIT</t>
  </si>
  <si>
    <t>TRUE BETHEL TOWNHOMES</t>
  </si>
  <si>
    <t>HOMES OF SYRACUSE</t>
  </si>
  <si>
    <t>CREEKWOOD - PHASE I</t>
  </si>
  <si>
    <t>CADENCE SQUARE</t>
  </si>
  <si>
    <t>HOLY ROSARY APARTMENTS &amp; STRATEGIC INFIL</t>
  </si>
  <si>
    <t>SOUTH END REVITALIZATION 3</t>
  </si>
  <si>
    <t>SHERWOOD LANDING</t>
  </si>
  <si>
    <t>CENTER COURT PHASE II</t>
  </si>
  <si>
    <t>CATHEDRAL PLACE</t>
  </si>
  <si>
    <t>CENTERVILLE COURT APARTMENTS</t>
  </si>
  <si>
    <t>NEW APPLE YARD TERRACE APARTMENTS</t>
  </si>
  <si>
    <t>OSWEGO HAMILTON HOMES PHASE III</t>
  </si>
  <si>
    <t>POETS LANDING APARTMENTS</t>
  </si>
  <si>
    <t>HEMAN STREET SCHOOL SENIOR APARTMENTS</t>
  </si>
  <si>
    <t>GLOVERSVILLE APARTMENTS</t>
  </si>
  <si>
    <t>RIVERKNOLL AT RADISSON PHASE II</t>
  </si>
  <si>
    <t>VALATIE SENIOR CITIZEN HOUSING</t>
  </si>
  <si>
    <t>HILLCREST COMMONS SENIOR APARTMENTS</t>
  </si>
  <si>
    <t>EL CAMINO ESTATES PHASE II</t>
  </si>
  <si>
    <t>VOTERS BLOCK COMMUNITY</t>
  </si>
  <si>
    <t>WOODSTOCK COMMONS</t>
  </si>
  <si>
    <t>AMBER GROVE</t>
  </si>
  <si>
    <t>HFA MOU CENTRAL OFFICE</t>
  </si>
  <si>
    <t>LIBERTY GARDENS REVITALIZATION PHASE 1</t>
  </si>
  <si>
    <t>AD PRICE PHASE II SENIOR</t>
  </si>
  <si>
    <t>MASONS RIDGE</t>
  </si>
  <si>
    <t>FAIRPORT APARTMENTS</t>
  </si>
  <si>
    <t>SOUTH END REVITALIZATION 2</t>
  </si>
  <si>
    <t>SHORELINE APARTMENTS</t>
  </si>
  <si>
    <t>CANAL VILLAGE</t>
  </si>
  <si>
    <t>ST. MARTIN VILLAGE</t>
  </si>
  <si>
    <t>MILLS AT HIGH FALLS PHASE II</t>
  </si>
  <si>
    <t>PROSPECT HILL HOMES</t>
  </si>
  <si>
    <t>WATERWORKS LANDING SENIOR APARTMENTS</t>
  </si>
  <si>
    <t>TOLL ROAD SENIOR APARTMENTS</t>
  </si>
  <si>
    <t>THE SIXTY AT WEST 1ST STREET</t>
  </si>
  <si>
    <t>MILTON HARVEST</t>
  </si>
  <si>
    <t>PENDELL COMMONS</t>
  </si>
  <si>
    <t>KIBLER SENIOR APARTMENTS</t>
  </si>
  <si>
    <t>ACADEMY PLACE</t>
  </si>
  <si>
    <t>AMHERST STATION AKA CENTRAL PARK COMMONS</t>
  </si>
  <si>
    <t>LIBERTY COMMONS</t>
  </si>
  <si>
    <t>ELLENVILLE III SENIOR HOUSING</t>
  </si>
  <si>
    <t>MURPHY MANOR APARTMENTS</t>
  </si>
  <si>
    <t>LIVINGSTON ARMS</t>
  </si>
  <si>
    <t>A.D. PRICE</t>
  </si>
  <si>
    <t>ADA RIDGE COURT PHASE II</t>
  </si>
  <si>
    <t>NEW WINDSOR</t>
  </si>
  <si>
    <t>RIVER POINTE AT DRUM HILL SENIOR APARTME</t>
  </si>
  <si>
    <t>THE VIEWS AT ROCKY GLEN PBV</t>
  </si>
  <si>
    <t>SPRING VALLEY APARTMENTS</t>
  </si>
  <si>
    <t>STARWOOD APARTMENTS</t>
  </si>
  <si>
    <t>WHITE PINE COMMONS I</t>
  </si>
  <si>
    <t>OSWEGO HAMILTON HOMES PHASE I</t>
  </si>
  <si>
    <t>MAPLE HEIGHTS</t>
  </si>
  <si>
    <t>WOODLANDS AT LIBERTY AND BARKLEY GARDENS</t>
  </si>
  <si>
    <t>PACKARD BUILDING</t>
  </si>
  <si>
    <t>CEDAR CREEK</t>
  </si>
  <si>
    <t>CLINTON PLACE APARTMENTS</t>
  </si>
  <si>
    <t>CANAL VIEW APARTMENTS</t>
  </si>
  <si>
    <t>LIBERTY GREEN I</t>
  </si>
  <si>
    <t>CORTLAND CROWN HOMES</t>
  </si>
  <si>
    <t>OLEAN KENNEDY REVITALIZATION 3 PROJECT</t>
  </si>
  <si>
    <t>SETON MANOR (RIVERDALE SR HOUSING)</t>
  </si>
  <si>
    <t>CROTON HEIGHTS APARTMENTS</t>
  </si>
  <si>
    <t>VILLAGE GREEN APARTMENTS</t>
  </si>
  <si>
    <t>MONTOUR FAMILY APARTMENTS</t>
  </si>
  <si>
    <t>SOUTH END REVITALIZATION 1</t>
  </si>
  <si>
    <t>ELLENVILLE SENIOR HOUSING</t>
  </si>
  <si>
    <t>SHAWNEE LANDING</t>
  </si>
  <si>
    <t>ARTSPACE BUFFALO - ARTIST FAMILY LOFTS</t>
  </si>
  <si>
    <t>HARRY L. APARTMENTS</t>
  </si>
  <si>
    <t>UNITY PARK II</t>
  </si>
  <si>
    <t>HUDSON HOMESTEADS</t>
  </si>
  <si>
    <t>ST. SALOME APARTMENTS</t>
  </si>
  <si>
    <t>ALBION ACADEMY APARTMENTS</t>
  </si>
  <si>
    <t>GOLDEN VIEW</t>
  </si>
  <si>
    <t>RIVERKNOLL AT RADISON</t>
  </si>
  <si>
    <t>MILDRED JOHNSON ESTATES</t>
  </si>
  <si>
    <t>RED HOOK COMMONS II</t>
  </si>
  <si>
    <t>WILLOW LANDING II APARTMENTS</t>
  </si>
  <si>
    <t>ST. JOHN TOWNHOMES</t>
  </si>
  <si>
    <t>KNOX STREET APARTMENTS</t>
  </si>
  <si>
    <t>EAST HILLS SENIOR HOUSING</t>
  </si>
  <si>
    <t>SENECA STREET STATION</t>
  </si>
  <si>
    <t>MIDDLECREST CROSSING APARTMENTS II</t>
  </si>
  <si>
    <t>DESTINY AT WCP</t>
  </si>
  <si>
    <t>COLLEGE GREENE APARTMENTS</t>
  </si>
  <si>
    <t>BOLIVAR LANDING (RHI)</t>
  </si>
  <si>
    <t>APPLEYARD TERRACE TOWNHOMES</t>
  </si>
  <si>
    <t>RED HOOK COMMONS</t>
  </si>
  <si>
    <t>SENECA PLACE APARTMENTS</t>
  </si>
  <si>
    <t>ARBOR HILL REDEVELOPMENT</t>
  </si>
  <si>
    <t>HORIZONS AT WURTSBORO</t>
  </si>
  <si>
    <t>REGENCY MANOR</t>
  </si>
  <si>
    <t>ELIZABETH CROSSINGS</t>
  </si>
  <si>
    <t>MONTGOMERY MANOR</t>
  </si>
  <si>
    <t>SOUTHWIND LANDING APARTMENTS</t>
  </si>
  <si>
    <t>HALE COURT</t>
  </si>
  <si>
    <t>EHR-DALE HEIGHTS</t>
  </si>
  <si>
    <t>MANSION INITIATIVE</t>
  </si>
  <si>
    <t>SUMMIT VIEW PLACE</t>
  </si>
  <si>
    <t>KEMBLETON</t>
  </si>
  <si>
    <t>THE HAMILTON</t>
  </si>
  <si>
    <t>VILLAGE OF NEW SQUARE/NSLPIII</t>
  </si>
  <si>
    <t>WILLOW LANDING APARTMENTS</t>
  </si>
  <si>
    <t>MARION MANOR ESTATES</t>
  </si>
  <si>
    <t>VICTORY RIDGE APARTMENTS</t>
  </si>
  <si>
    <t>HASKELL I. STOVROFF APARTMENTS</t>
  </si>
  <si>
    <t>PLYMOUTH MANOR</t>
  </si>
  <si>
    <t>CENTRAL APARTMENTS</t>
  </si>
  <si>
    <t>THE BIRCHES AT SAUGERTIES</t>
  </si>
  <si>
    <t>PINECREST</t>
  </si>
  <si>
    <t>MOUNTAIN LAUREL GARDENS</t>
  </si>
  <si>
    <t>STONE LEDGE APARTMENTS</t>
  </si>
  <si>
    <t>NORTHERN PINES SENIOR APARTMENTS</t>
  </si>
  <si>
    <t>KELSEY CREEK APARTMENTS II</t>
  </si>
  <si>
    <t>CREEKSIDE CLEARING</t>
  </si>
  <si>
    <t>OAK CREST</t>
  </si>
  <si>
    <t>ROCKWELL TERRACE</t>
  </si>
  <si>
    <t>WINDY HILL APTS-(AKA HIGHLAND APTS)</t>
  </si>
  <si>
    <t>STONECREST SENIOR RESIDENCE</t>
  </si>
  <si>
    <t>CHAMBERS COURT</t>
  </si>
  <si>
    <t>MIDDLECREST CROSSING SENIOR APARTMENTS -</t>
  </si>
  <si>
    <t>HAVENWOOD CONGREGATE LIVING</t>
  </si>
  <si>
    <t>VILLAGE CENTRE APARTMENTS</t>
  </si>
  <si>
    <t>NORTHRIDGE HOMES</t>
  </si>
  <si>
    <t>ELMGROVE PLACE</t>
  </si>
  <si>
    <t>DEAN'S LANDING</t>
  </si>
  <si>
    <t>ISLIP HOUSING DEVELOPMENT FUND CORP</t>
  </si>
  <si>
    <t>ROUSE AT BRUNSWICK</t>
  </si>
  <si>
    <t>VAN ALLEN SENIOR HOUSING</t>
  </si>
  <si>
    <t>GRANT STREET SENIOR RENTAL HOUSING</t>
  </si>
  <si>
    <t>HIGHPOINTE AT MALTA SENIOR APARTMENTS</t>
  </si>
  <si>
    <t>GERMANTOWN REFORMED CHURCH SR HOUSING</t>
  </si>
  <si>
    <t>NORTHSIDE MUTUAL HOUSING PHASE II</t>
  </si>
  <si>
    <t>MILL AT SAUGERTIES</t>
  </si>
  <si>
    <t>MID CITY PHASE I</t>
  </si>
  <si>
    <t>WOOD CREEK APARTMENTS</t>
  </si>
  <si>
    <t>PHILADELPHIA APARTMENTS</t>
  </si>
  <si>
    <t>KELSEY CREEK APARTMENTS I</t>
  </si>
  <si>
    <t>EASTWOOD SCHOOL</t>
  </si>
  <si>
    <t>IDEAL SENIOR LIVING CENTER</t>
  </si>
  <si>
    <t>JOSEP S PRESTI APARTMENTS</t>
  </si>
  <si>
    <t>PETOFF GARDEN APARTMENTS</t>
  </si>
  <si>
    <t>PHASE IV PARTNERSHIP FOR NEW HOMES ISLIP</t>
  </si>
  <si>
    <t>TRUMANSBURG COUNTRY ESTATES</t>
  </si>
  <si>
    <t>MEADOWSIDE II APARTMENTS</t>
  </si>
  <si>
    <t>UNION PARK</t>
  </si>
  <si>
    <t>FREDONIA COMMONS</t>
  </si>
  <si>
    <t>VALE HOUSING REVITALIZATION</t>
  </si>
  <si>
    <t>CANTERBURY GARDENS</t>
  </si>
  <si>
    <t>HORIZONS AT MONTICELLO</t>
  </si>
  <si>
    <t>TANNERY VILLAGE</t>
  </si>
  <si>
    <t>NICHOLS NOTCH APARTMENTS</t>
  </si>
  <si>
    <t>FAIRSIDE APARTMENTS</t>
  </si>
  <si>
    <t>THE WALLKILL LIVING CENTER</t>
  </si>
  <si>
    <t>ELLICOTT HOMES WEST</t>
  </si>
  <si>
    <t>STRATMILL BROOK APARTMENTS</t>
  </si>
  <si>
    <t>HOBIE CREEK APARTMENTS</t>
  </si>
  <si>
    <t>ELLICOTT HOUSES</t>
  </si>
  <si>
    <t>NEW DWIGHTSVILLE</t>
  </si>
  <si>
    <t>CHADAKOIN CENTRE</t>
  </si>
  <si>
    <t>NORTHLINE VILLAGE</t>
  </si>
  <si>
    <t>CEDARS SENIOR LIVING COMMUNITY</t>
  </si>
  <si>
    <t>GLUSKER GARDENS</t>
  </si>
  <si>
    <t>PATCHOGUE SENIOR APARTMENTS II</t>
  </si>
  <si>
    <t>HIGHPOINTE AT CHATHAM SENIOR APTS.</t>
  </si>
  <si>
    <t>DIAMOND ROCK TERRACE - PHASE II FEDERAL</t>
  </si>
  <si>
    <t>HOLLY MANOR</t>
  </si>
  <si>
    <t>WYNWOOD OAKS</t>
  </si>
  <si>
    <t>CANAL PLACE</t>
  </si>
  <si>
    <t>ST. JAMES TERRACE</t>
  </si>
  <si>
    <t>COMMUNITY GARDENS LTD</t>
  </si>
  <si>
    <t>ATZEI TIMURIM</t>
  </si>
  <si>
    <t>MINETTO SENIOR HOUSING</t>
  </si>
  <si>
    <t>UNION SENIOR CITIZEN'S PLAZA</t>
  </si>
  <si>
    <t>HAVERSTRAW PLACE</t>
  </si>
  <si>
    <t>WISDOM GARDENS AT MARYHAVEN</t>
  </si>
  <si>
    <t>COBLESKILL COMMUNITY SENIOR CITIZEN APTS</t>
  </si>
  <si>
    <t>MEADOWSIDE APARTMENTS</t>
  </si>
  <si>
    <t>HUGHSON COMMONS</t>
  </si>
  <si>
    <t>MEDFORD LANDING</t>
  </si>
  <si>
    <t>OMNI SENIOR LIVING COMMUNITY OF GUILDERL</t>
  </si>
  <si>
    <t>STONE HILL APARTMENTS</t>
  </si>
  <si>
    <t>ANTHONY SQUARE</t>
  </si>
  <si>
    <t>LANDER STREET HOUSES II</t>
  </si>
  <si>
    <t>HILLSIDE TERRACE APARTMENTS</t>
  </si>
  <si>
    <t>GLENVILLE TERRACE</t>
  </si>
  <si>
    <t>BRIGHAM SENIOR HOUSING</t>
  </si>
  <si>
    <t>SARATOGA WEST APARTMENTS</t>
  </si>
  <si>
    <t>EVERGREEN HILLS 3 APARTMENTS</t>
  </si>
  <si>
    <t>PINE GROVE COMMUNITY</t>
  </si>
  <si>
    <t>UNITY GARDENS</t>
  </si>
  <si>
    <t>MONROE COMMONS</t>
  </si>
  <si>
    <t>WILTON COMMONS SENIOR APARTMENTS</t>
  </si>
  <si>
    <t>CLAIRE COURT APARTMENTS</t>
  </si>
  <si>
    <t>ADA-RIDGE COURT</t>
  </si>
  <si>
    <t>HERITAGE POINTE APARTMENTS</t>
  </si>
  <si>
    <t>KIBLER SENIOR HOUSING</t>
  </si>
  <si>
    <t>JEFFERSON PARK APARTMENTS</t>
  </si>
  <si>
    <t>LENOX LANDING</t>
  </si>
  <si>
    <t>LINDERMAN CREEK APARTMENTS</t>
  </si>
  <si>
    <t>GARDEN ST. REVIT. PROJECT - PHASE I</t>
  </si>
  <si>
    <t>HAMILTON HOUSE</t>
  </si>
  <si>
    <t>BROADWAY WEST APARTMENTS</t>
  </si>
  <si>
    <t>STANTON MEADOWS TOWN HOMES</t>
  </si>
  <si>
    <t>SAINT ANNE'S GARDEN</t>
  </si>
  <si>
    <t>WOODCREST ESTATES</t>
  </si>
  <si>
    <t>CRANBERRY COURT</t>
  </si>
  <si>
    <t>WEST TOWN VILLAGE</t>
  </si>
  <si>
    <t>APRIL MEADOWS</t>
  </si>
  <si>
    <t>GUILDERLAND SENIOR HOUSING</t>
  </si>
  <si>
    <t>EDISON SENIOR APARTMENTS</t>
  </si>
  <si>
    <t>PROSPECT HILL APARTMENTS</t>
  </si>
  <si>
    <t>JENNY'S GARDEN</t>
  </si>
  <si>
    <t>FRANCIS JOHN APARTMENTS</t>
  </si>
  <si>
    <t>LANDER STREET HOUSES</t>
  </si>
  <si>
    <t>BOULEVARD SENIOR APTS</t>
  </si>
  <si>
    <t>CREST COURT</t>
  </si>
  <si>
    <t>PARK HEIGHTS</t>
  </si>
  <si>
    <t>ST. BERNARD'S II APTS.</t>
  </si>
  <si>
    <t>BALLSTON PINES</t>
  </si>
  <si>
    <t>PINE BUSH APARTMENTS</t>
  </si>
  <si>
    <t>SELDON SQUARE</t>
  </si>
  <si>
    <t>SPRING VALLEY COMMONS/EXCEL PROGRAM</t>
  </si>
  <si>
    <t>UNION MEADOWS</t>
  </si>
  <si>
    <t>COLONIAL VILLAGE</t>
  </si>
  <si>
    <t>EUCLID GARDENS</t>
  </si>
  <si>
    <t>BRIARWOOD PLACE</t>
  </si>
  <si>
    <t>EVERGREEN HILLS II</t>
  </si>
  <si>
    <t>JOSLYN COURT</t>
  </si>
  <si>
    <t>YONKERS APARTMENTS(MESSIAH BAPTIST)</t>
  </si>
  <si>
    <t>WALLKILL SENIOR HOUSING</t>
  </si>
  <si>
    <t>STAMFORD VILLAGE APARTMENTS</t>
  </si>
  <si>
    <t>214 SOUTH DIVISION/233 EAGLE</t>
  </si>
  <si>
    <t>ST. MICHAEL'S ELDERLY HOUSING</t>
  </si>
  <si>
    <t>HOUSING VISIONS GROUP III</t>
  </si>
  <si>
    <t>THOMPSON APARTMENTS</t>
  </si>
  <si>
    <t>VAN RENSSELAER APARTMENTS</t>
  </si>
  <si>
    <t>STRATFORD ARMS APARTMENTS</t>
  </si>
  <si>
    <t>OSWEGO ST. TOWNHOUSES</t>
  </si>
  <si>
    <t>DOWLING GARDENS</t>
  </si>
  <si>
    <t>MALTA SENIOR CITIZEN APARTMENTS</t>
  </si>
  <si>
    <t>CHURCH STREET APARTMENTS</t>
  </si>
  <si>
    <t>RUSHVILLE FAMILY HOUSING</t>
  </si>
  <si>
    <t>EVERGREEN HILLS APARTMENTS</t>
  </si>
  <si>
    <t>BREWERY RENAISSANCE</t>
  </si>
  <si>
    <t>FOSTER BLOCK</t>
  </si>
  <si>
    <t>ABRAHAM LINCOLN APARTMENTS</t>
  </si>
  <si>
    <t>Plymouth (Cobbs Hill Apt)</t>
  </si>
  <si>
    <t>Sunset Green Apartments</t>
  </si>
  <si>
    <t>Park Regent Apartments</t>
  </si>
  <si>
    <t>Plymouth (Seth Green Pk.)</t>
  </si>
  <si>
    <t>Chatham Gardens</t>
  </si>
  <si>
    <t>Fellowship Hall</t>
  </si>
  <si>
    <t>Plymouth Gardens</t>
  </si>
  <si>
    <t>Sunnyside Manor</t>
  </si>
  <si>
    <t>Executive House</t>
  </si>
  <si>
    <t>Barker Terrace(Mt. Kisco)</t>
  </si>
  <si>
    <t>Kingsley House</t>
  </si>
  <si>
    <t>Seneca Towers</t>
  </si>
  <si>
    <t>Children's Village Staff</t>
  </si>
  <si>
    <t>Brighton Towers II</t>
  </si>
  <si>
    <t>McGraw House</t>
  </si>
  <si>
    <t>Embury Apartments</t>
  </si>
  <si>
    <t>Schwartz Towers</t>
  </si>
  <si>
    <t>Nathan Hale</t>
  </si>
  <si>
    <t>Cambray Court A</t>
  </si>
  <si>
    <t>Trinity Tower</t>
  </si>
  <si>
    <t>St. Simeon Foundation</t>
  </si>
  <si>
    <t>Fairport Apartments</t>
  </si>
  <si>
    <t>Springbrook Apartments</t>
  </si>
  <si>
    <t>Bernardine Apartments</t>
  </si>
  <si>
    <t>Denton Green</t>
  </si>
  <si>
    <t>De Chantal Apartments</t>
  </si>
  <si>
    <t>Meadows Middle Settlement</t>
  </si>
  <si>
    <t>Meadows Middle Settlement II</t>
  </si>
  <si>
    <t>Mayfield Apartments</t>
  </si>
  <si>
    <t>Interfaith Towers</t>
  </si>
  <si>
    <t>Wesley Hall</t>
  </si>
  <si>
    <t>Dunn Tower Apartments</t>
  </si>
  <si>
    <t>Wilcox Lane Sr Citizen</t>
  </si>
  <si>
    <t>Limestone Gardens (Creek)</t>
  </si>
  <si>
    <t>DeWitt Apts</t>
  </si>
  <si>
    <t>Towpath Tower (Fulton)</t>
  </si>
  <si>
    <t>Finian Sullivan Tower</t>
  </si>
  <si>
    <t>Baptist Manor</t>
  </si>
  <si>
    <t>Charles J. Monica (Valley Dream)</t>
  </si>
  <si>
    <t>Admiral Halsey Senior Hsg</t>
  </si>
  <si>
    <t>Southeast Towers</t>
  </si>
  <si>
    <t>Kennedy Plaza Low-Rise</t>
  </si>
  <si>
    <t>Ellicott Houses</t>
  </si>
  <si>
    <t>Ellicott Homes Phase II</t>
  </si>
  <si>
    <t>Genesee Gateway (The Hamilton)</t>
  </si>
  <si>
    <t>Broadway East (Springbrook Village)</t>
  </si>
  <si>
    <t>Tompkins Terrace</t>
  </si>
  <si>
    <t>College Hill</t>
  </si>
  <si>
    <t>Midtown Manor</t>
  </si>
  <si>
    <t>Van Rensselaer Village</t>
  </si>
  <si>
    <t>Oak Creek Town Homes</t>
  </si>
  <si>
    <t>West Village</t>
  </si>
  <si>
    <t>Riverview 1 (Buena Vista)</t>
  </si>
  <si>
    <t>Park Drive Manor</t>
  </si>
  <si>
    <t>Parkside Houses</t>
  </si>
  <si>
    <t>Los Flamboyanes</t>
  </si>
  <si>
    <t>St. Simons Terrace</t>
  </si>
  <si>
    <t>English Road (Affinity Orchard)</t>
  </si>
  <si>
    <t>Valley Vista</t>
  </si>
  <si>
    <t>Riverview 2</t>
  </si>
  <si>
    <t>Centerville Court</t>
  </si>
  <si>
    <t>Madison Plaza</t>
  </si>
  <si>
    <t>Radisson Lys. (Greenway Apts)</t>
  </si>
  <si>
    <t>Creek Bend Heights</t>
  </si>
  <si>
    <t>Eastgate Homes</t>
  </si>
  <si>
    <t>Village Square Apartments</t>
  </si>
  <si>
    <t>Maple Court Homes</t>
  </si>
  <si>
    <t>Brighton Towers</t>
  </si>
  <si>
    <t>Kennedy Plaza (Tower)</t>
  </si>
  <si>
    <t>Shoreline 2</t>
  </si>
  <si>
    <t>Shoreline 1</t>
  </si>
  <si>
    <t>Parkedge</t>
  </si>
  <si>
    <t>Madison Towers (Manor)</t>
  </si>
  <si>
    <t>Rolling Green Estates</t>
  </si>
  <si>
    <t xml:space="preserve">79 Avenue D </t>
  </si>
  <si>
    <t xml:space="preserve">111 East 172nd Street </t>
  </si>
  <si>
    <t>229 Cherry Street</t>
  </si>
  <si>
    <t>572 11th Avenue (Midtown West)</t>
  </si>
  <si>
    <t xml:space="preserve">606 West 57th Street </t>
  </si>
  <si>
    <t xml:space="preserve">Bartow Avenue </t>
  </si>
  <si>
    <t>2264 Morris Avenue Apartments</t>
  </si>
  <si>
    <t>AP Lofts at Larkinville</t>
  </si>
  <si>
    <t>Frederick Douglass Apts.</t>
  </si>
  <si>
    <t>Catherine Street</t>
  </si>
  <si>
    <t xml:space="preserve">Century Sunrise Development  </t>
  </si>
  <si>
    <t>Cottage Place Gardens Ph III</t>
  </si>
  <si>
    <t xml:space="preserve">Curran Court  </t>
  </si>
  <si>
    <t xml:space="preserve">Upper Falls Square </t>
  </si>
  <si>
    <t xml:space="preserve">Farmington Gardens II </t>
  </si>
  <si>
    <t>Fort Hill Theatre</t>
  </si>
  <si>
    <t xml:space="preserve">Fort Hill Residential </t>
  </si>
  <si>
    <t>Fort Schuyler</t>
  </si>
  <si>
    <t>INHS</t>
  </si>
  <si>
    <t xml:space="preserve">Kingsbridge Heights Apts </t>
  </si>
  <si>
    <t xml:space="preserve">UH Lofts </t>
  </si>
  <si>
    <t xml:space="preserve">Main Street </t>
  </si>
  <si>
    <t xml:space="preserve">Manhattan West </t>
  </si>
  <si>
    <t xml:space="preserve">Marine Terrace </t>
  </si>
  <si>
    <t xml:space="preserve">Marion Avenue (PCMH) </t>
  </si>
  <si>
    <t>Moxey A. Rigby Apts.</t>
  </si>
  <si>
    <t xml:space="preserve">The New Rochelle RAD </t>
  </si>
  <si>
    <t xml:space="preserve">Ocean Bay Apartments </t>
  </si>
  <si>
    <t>Riverview &amp; Stadnitski</t>
  </si>
  <si>
    <t xml:space="preserve">
Savanna Hall</t>
  </si>
  <si>
    <t>Schlobohm Walsh and Flynn Apts</t>
  </si>
  <si>
    <t>Seven Townhouses (MHACY)</t>
  </si>
  <si>
    <t>Sleepy Hollow Apartments</t>
  </si>
  <si>
    <t xml:space="preserve">Smith Woodward Apartments </t>
  </si>
  <si>
    <t>St. Barnabas</t>
  </si>
  <si>
    <t xml:space="preserve">Surf Vets Place </t>
  </si>
  <si>
    <t xml:space="preserve">Townside at Pre-emption </t>
  </si>
  <si>
    <t xml:space="preserve">Tres Puentes </t>
  </si>
  <si>
    <t xml:space="preserve">Cornerstone Senior Apartments </t>
  </si>
  <si>
    <t xml:space="preserve">Crossroads at Baldwin Place </t>
  </si>
  <si>
    <t xml:space="preserve">Temple Hill II &amp; Bella Vista I </t>
  </si>
  <si>
    <t>Greenburgh Housing (Greenburgh Housing Authority)</t>
  </si>
  <si>
    <t>Waldron Terrace (Nyack Housing Authority)</t>
  </si>
  <si>
    <t>Depew Manor (Nyack Housing Authority)</t>
  </si>
  <si>
    <t>Clarence W. Hotaling (Little Falls Housing Authority)</t>
  </si>
  <si>
    <t>Valley View Courts (Little Falls Housing Authority)</t>
  </si>
  <si>
    <t>Valley View Courts Add (Little Falls Housing Authority)</t>
  </si>
  <si>
    <t>Colonial Gardens Addition (Kingston Housing Authority)</t>
  </si>
  <si>
    <t>Colonial Gardens (Kingston Housing Authority)</t>
  </si>
  <si>
    <t>Wiltwyck Gardens (Kingston Housing Authority)</t>
  </si>
  <si>
    <t>Brady Acres (Wilna Housing Authority)</t>
  </si>
  <si>
    <t>Chancellor Apartments (Utica Housing Authority)</t>
  </si>
  <si>
    <t>Arthur Albright Court (Tonawanda Housing Authority)</t>
  </si>
  <si>
    <t>Colin Kelly Heights (Tonawanda Housing Authority)</t>
  </si>
  <si>
    <t>Tonawanda Senior Citizens (Tonawanda Housing Authority)</t>
  </si>
  <si>
    <t>Hillview Homes (Salamanca Housing Authority)</t>
  </si>
  <si>
    <t>Hillview Manor (Salamanca Housing Authority)</t>
  </si>
  <si>
    <t>Marine Drive Apartments (Buffalo Housing Authority)</t>
  </si>
  <si>
    <t>THE LANDINGS</t>
  </si>
  <si>
    <t>Sycamore Green Apartments</t>
  </si>
  <si>
    <t>River Pointe Apartments</t>
  </si>
  <si>
    <t>Highland Park Apartments</t>
  </si>
  <si>
    <t>Windmill Village Phase II</t>
  </si>
  <si>
    <t>Melone Village Phase I</t>
  </si>
  <si>
    <t>Accobanac Project</t>
  </si>
  <si>
    <t>Grant Park Phase II</t>
  </si>
  <si>
    <t>Stanton Meadows</t>
  </si>
  <si>
    <t>Towers of Bayridge</t>
  </si>
  <si>
    <t>Gorman Apartments</t>
  </si>
  <si>
    <t>Armory Plaza</t>
  </si>
  <si>
    <t>Livingston Apartments</t>
  </si>
  <si>
    <t>Tapestry on the Hudson</t>
  </si>
  <si>
    <t>Cohoes Falls Apartments</t>
  </si>
  <si>
    <t>Highland School Apartments</t>
  </si>
  <si>
    <t>Artspace Patchogue Lofts</t>
  </si>
  <si>
    <t>HWF - Corning Hope Homes VI</t>
  </si>
  <si>
    <t>Creighton Storey Homes</t>
  </si>
  <si>
    <t>Caronelet Commons Senior Apts</t>
  </si>
  <si>
    <t>Lakeview Heights Seneca Lane Apartments</t>
  </si>
  <si>
    <t>Ithaca Special Needs SRO</t>
  </si>
  <si>
    <t>Abbey Manor Special Needs Apartments</t>
  </si>
  <si>
    <t>Tonawanda Towers</t>
  </si>
  <si>
    <t>Ashburton Senior Apartments</t>
  </si>
  <si>
    <t>Maryvale East Senior Citizen Apartments</t>
  </si>
  <si>
    <t>Seneca Falls East Apartments</t>
  </si>
  <si>
    <t>Nine Mile Landing Apartments</t>
  </si>
  <si>
    <t>Pearce Tract Development</t>
  </si>
  <si>
    <t>Meadow Ridge II Senior Citizen Residence</t>
  </si>
  <si>
    <t>Parkside Place</t>
  </si>
  <si>
    <t>Medford Hamlet Assisted Living Facility</t>
  </si>
  <si>
    <t>Northbay Estates</t>
  </si>
  <si>
    <t>Sea Rise I / Bay Park I</t>
  </si>
  <si>
    <t>11-23 St. Casimir Apartments</t>
  </si>
  <si>
    <t>Monastery Manor</t>
  </si>
  <si>
    <t>Drum Hill Senior Living Community</t>
  </si>
  <si>
    <t>POLLACK GARDENS</t>
  </si>
  <si>
    <t>SOUTH COUNTRY HOMES</t>
  </si>
  <si>
    <t>LIBERTY VILLAGE APARTMENTS</t>
  </si>
  <si>
    <t>PEEKSKILL PLAZA</t>
  </si>
  <si>
    <t>JACKSON TERRACE</t>
  </si>
  <si>
    <t>SILVER LAKE MEADOWS</t>
  </si>
  <si>
    <t>KINGSBOROUGH APARTMENTS</t>
  </si>
  <si>
    <t>ELLENVILLE II SENIOR HOUSING</t>
  </si>
  <si>
    <t>NORTHGATE MANOR SENIOR CITIZEN HOUSING</t>
  </si>
  <si>
    <t>NORTH GATE 28</t>
  </si>
  <si>
    <t>POMEROY SCHOOL RENOVATION</t>
  </si>
  <si>
    <t>TRINITY/TERRACE VIEW APARTMENTS</t>
  </si>
  <si>
    <t>HILLSIDE VIEW APTS.</t>
  </si>
  <si>
    <t>Starrett City</t>
  </si>
  <si>
    <t>PORT WATSON COMMONS</t>
  </si>
  <si>
    <t>WOODSEDGE APARTMENTS</t>
  </si>
  <si>
    <t>Woodlawn Apartments</t>
  </si>
  <si>
    <t>CLINTON PLAZA SENIOR HOUSING PROJECT</t>
  </si>
  <si>
    <t>LONG POND SENIOR HOUSING</t>
  </si>
  <si>
    <t>COURT PLAZA SENIOR APARTMENTS</t>
  </si>
  <si>
    <t>JOHN WESLEY VILLAGE III</t>
  </si>
  <si>
    <t>HYENGA LAKE SENIOR HOUSING</t>
  </si>
  <si>
    <t>THE HAMLET AT PAWLING</t>
  </si>
  <si>
    <t>MEWS AT BALDWIN PLACE PHASE 1</t>
  </si>
  <si>
    <t>MULDOON GARDENS</t>
  </si>
  <si>
    <t>CHARLOTTE SQUARE ON THE LOOP</t>
  </si>
  <si>
    <t>DIMARCO PLACE II SENIOR RESIDENCE</t>
  </si>
  <si>
    <t>COLT BLOCK APARTMENTS II</t>
  </si>
  <si>
    <t>COLUMBIA CREST SENIOR APARTMENTS</t>
  </si>
  <si>
    <t>MOSES CIRCLE SENIOR APARTMENTS</t>
  </si>
  <si>
    <t>LOCKPORT CANAL HOMES</t>
  </si>
  <si>
    <t>173 FIRST STREET</t>
  </si>
  <si>
    <t>NYACK POINT APARTMENTS</t>
  </si>
  <si>
    <t>ONEIDA WORKFORCE HOUSING</t>
  </si>
  <si>
    <t>VANKEUREN SQUARE 1</t>
  </si>
  <si>
    <t>WHITEHALL COURT APARTMENTS</t>
  </si>
  <si>
    <t>GOLDEN RIDGE PHASE I</t>
  </si>
  <si>
    <t>INDEPENDENCE SQUARE</t>
  </si>
  <si>
    <t>TEMPLE HILL I</t>
  </si>
  <si>
    <t>ROCHESTER VIEW APARTMENTS</t>
  </si>
  <si>
    <t>HOMESTEADS ON AMPERSAND</t>
  </si>
  <si>
    <t>PINE TREE VILLAGE SENIOR APTS</t>
  </si>
  <si>
    <t>CDS ELMIRA SENIOR LIVING</t>
  </si>
  <si>
    <t>APEX II</t>
  </si>
  <si>
    <t>FAIRPORT SENIOR APARTMENTS</t>
  </si>
  <si>
    <t>MILL RIVER RESIDENCES, LP</t>
  </si>
  <si>
    <t>CRERAND COMMONS PHASE II</t>
  </si>
  <si>
    <t>BEECHWOOD APARTMENTS - ALBION</t>
  </si>
  <si>
    <t>LANDER STREET HOMES, PHASE III</t>
  </si>
  <si>
    <t>LINCOLN GARDENS 2014</t>
  </si>
  <si>
    <t>Asteri Utica</t>
  </si>
  <si>
    <t xml:space="preserve">Libertad Elmira </t>
  </si>
  <si>
    <t>Skyline Gardens</t>
  </si>
  <si>
    <t>Irondequit Senior Apartments</t>
  </si>
  <si>
    <t>LAKEVIEW VILLAGE AND HIGHVIEW APARTMENTS</t>
  </si>
  <si>
    <t>PINES APARTMENTS</t>
  </si>
  <si>
    <t>ANDREWS TERRACE</t>
  </si>
  <si>
    <t>LEVISTER TOWERS</t>
  </si>
  <si>
    <t>ROCHESTER HIGHLANDS APARTMENTS</t>
  </si>
  <si>
    <t>BELVEDERE HOUSING</t>
  </si>
  <si>
    <t>CANDLELIGHT APARTMENTS</t>
  </si>
  <si>
    <t>URBAN PARK / JAMES A. DOBSON APARTMENTS</t>
  </si>
  <si>
    <t>PARK LAKE APARTMENTS</t>
  </si>
  <si>
    <t>SUTTON PLACE APARTMENTS</t>
  </si>
  <si>
    <t>WINDSOR PLACE APARTMENTS</t>
  </si>
  <si>
    <t>SUMMIT WOOD</t>
  </si>
  <si>
    <t>BELMONT VILLAS LLC</t>
  </si>
  <si>
    <t>SOUTH MALL TOWERS</t>
  </si>
  <si>
    <t>JOHN WESLEY VILLAGE II</t>
  </si>
  <si>
    <t>City</t>
  </si>
  <si>
    <t>Zip</t>
  </si>
  <si>
    <t>417 Bleecker St</t>
  </si>
  <si>
    <t>Utica</t>
  </si>
  <si>
    <t>Yonkers</t>
  </si>
  <si>
    <t xml:space="preserve"> Rochester</t>
  </si>
  <si>
    <t xml:space="preserve"> Brooklyn</t>
  </si>
  <si>
    <t xml:space="preserve"> New York</t>
  </si>
  <si>
    <t xml:space="preserve"> Bronx</t>
  </si>
  <si>
    <t xml:space="preserve"> New Hartford</t>
  </si>
  <si>
    <t xml:space="preserve"> Utica</t>
  </si>
  <si>
    <t xml:space="preserve"> Johnson City</t>
  </si>
  <si>
    <t xml:space="preserve"> Buffalo</t>
  </si>
  <si>
    <t xml:space="preserve"> Astoria</t>
  </si>
  <si>
    <t xml:space="preserve"> New Rochelle</t>
  </si>
  <si>
    <t xml:space="preserve"> Yonkers</t>
  </si>
  <si>
    <t xml:space="preserve"> Freeport</t>
  </si>
  <si>
    <t xml:space="preserve"> Somers</t>
  </si>
  <si>
    <t xml:space="preserve"> Arverne</t>
  </si>
  <si>
    <t xml:space="preserve"> New Windsor</t>
  </si>
  <si>
    <t xml:space="preserve"> Albany</t>
  </si>
  <si>
    <t xml:space="preserve"> Ithaca</t>
  </si>
  <si>
    <t xml:space="preserve"> Syracuse</t>
  </si>
  <si>
    <t xml:space="preserve"> Farmington</t>
  </si>
  <si>
    <t xml:space="preserve"> Montcellio </t>
  </si>
  <si>
    <t xml:space="preserve"> South Fallsburg</t>
  </si>
  <si>
    <t xml:space="preserve"> Canandaigua</t>
  </si>
  <si>
    <t xml:space="preserve"> Elmira</t>
  </si>
  <si>
    <t xml:space="preserve"> Geneva</t>
  </si>
  <si>
    <t xml:space="preserve"> SYRACUSE</t>
  </si>
  <si>
    <t xml:space="preserve"> ENDICOTT</t>
  </si>
  <si>
    <t xml:space="preserve"> MIDDLETOWN</t>
  </si>
  <si>
    <t xml:space="preserve"> NIAGARA FALLS</t>
  </si>
  <si>
    <t xml:space="preserve"> MAYFIELD</t>
  </si>
  <si>
    <t xml:space="preserve"> CLIFTON SPRINGS</t>
  </si>
  <si>
    <t xml:space="preserve"> HORNELL</t>
  </si>
  <si>
    <t xml:space="preserve"> ISLIP</t>
  </si>
  <si>
    <t xml:space="preserve"> LE RAY</t>
  </si>
  <si>
    <t xml:space="preserve"> PHILADELPHIA</t>
  </si>
  <si>
    <t xml:space="preserve"> WATERTOWN</t>
  </si>
  <si>
    <t xml:space="preserve"> COLONIE</t>
  </si>
  <si>
    <t xml:space="preserve"> GLOVERSVILLE</t>
  </si>
  <si>
    <t xml:space="preserve"> BEDFORD</t>
  </si>
  <si>
    <t xml:space="preserve"> CORTLAND</t>
  </si>
  <si>
    <t xml:space="preserve"> IRONDEQUOIT</t>
  </si>
  <si>
    <t xml:space="preserve"> NEWBURGH</t>
  </si>
  <si>
    <t xml:space="preserve"> SENECA FALLS</t>
  </si>
  <si>
    <t xml:space="preserve"> DUNDEE</t>
  </si>
  <si>
    <t xml:space="preserve"> CANANDAIGUA</t>
  </si>
  <si>
    <t xml:space="preserve"> NORTH GREENBUSH</t>
  </si>
  <si>
    <t xml:space="preserve"> CHILI</t>
  </si>
  <si>
    <t xml:space="preserve"> BUFFALO</t>
  </si>
  <si>
    <t xml:space="preserve"> MACEDON</t>
  </si>
  <si>
    <t xml:space="preserve"> PORT BYRON</t>
  </si>
  <si>
    <t xml:space="preserve"> ROCHESTER</t>
  </si>
  <si>
    <t xml:space="preserve"> MARCELLUS</t>
  </si>
  <si>
    <t xml:space="preserve"> ORANGETOWN</t>
  </si>
  <si>
    <t xml:space="preserve"> YONKERS</t>
  </si>
  <si>
    <t xml:space="preserve"> WALLKILL</t>
  </si>
  <si>
    <t xml:space="preserve"> ITHACA</t>
  </si>
  <si>
    <t xml:space="preserve"> MALTA</t>
  </si>
  <si>
    <t xml:space="preserve"> SPRING VALLEY</t>
  </si>
  <si>
    <t xml:space="preserve"> STAMFORD</t>
  </si>
  <si>
    <t xml:space="preserve"> GOSHEN</t>
  </si>
  <si>
    <t xml:space="preserve"> EAST HAMPTON</t>
  </si>
  <si>
    <t xml:space="preserve"> CLAY</t>
  </si>
  <si>
    <t xml:space="preserve"> LIBERTY</t>
  </si>
  <si>
    <t xml:space="preserve"> Halfmoon</t>
  </si>
  <si>
    <t xml:space="preserve"> MARLBOROUGH</t>
  </si>
  <si>
    <t xml:space="preserve"> RAMAPO</t>
  </si>
  <si>
    <t xml:space="preserve"> LENOX</t>
  </si>
  <si>
    <t xml:space="preserve"> POUGHKEEPSIE</t>
  </si>
  <si>
    <t xml:space="preserve"> ALBANY</t>
  </si>
  <si>
    <t xml:space="preserve"> SAUGERTIES</t>
  </si>
  <si>
    <t xml:space="preserve"> MANLIUS</t>
  </si>
  <si>
    <t xml:space="preserve"> JAMESTOWN</t>
  </si>
  <si>
    <t xml:space="preserve"> ROSENDALE</t>
  </si>
  <si>
    <t xml:space="preserve"> SCOTTSVILLE</t>
  </si>
  <si>
    <t xml:space="preserve"> GLENVILLE</t>
  </si>
  <si>
    <t xml:space="preserve"> MILTON</t>
  </si>
  <si>
    <t xml:space="preserve"> BINGHAMTON</t>
  </si>
  <si>
    <t xml:space="preserve"> CRAWFORD</t>
  </si>
  <si>
    <t xml:space="preserve"> CLARKSON</t>
  </si>
  <si>
    <t xml:space="preserve"> KIRYAS JOEL</t>
  </si>
  <si>
    <t xml:space="preserve"> KINGSTON</t>
  </si>
  <si>
    <t xml:space="preserve"> RIVERHEAD</t>
  </si>
  <si>
    <t xml:space="preserve"> TONAWANDA</t>
  </si>
  <si>
    <t xml:space="preserve"> PEEKSKILL</t>
  </si>
  <si>
    <t xml:space="preserve"> PERINTON</t>
  </si>
  <si>
    <t xml:space="preserve"> BRUNSWICK</t>
  </si>
  <si>
    <t xml:space="preserve"> BETHLEHEM</t>
  </si>
  <si>
    <t xml:space="preserve"> RYE BROOK</t>
  </si>
  <si>
    <t xml:space="preserve"> BROOKHAVEN</t>
  </si>
  <si>
    <t xml:space="preserve"> GERMANTOWN</t>
  </si>
  <si>
    <t xml:space="preserve"> MINETTO</t>
  </si>
  <si>
    <t xml:space="preserve"> SARATOGA SPRINGS</t>
  </si>
  <si>
    <t xml:space="preserve"> ALLEGANY</t>
  </si>
  <si>
    <t xml:space="preserve"> GOUVERNEUR</t>
  </si>
  <si>
    <t xml:space="preserve"> HAMBURG</t>
  </si>
  <si>
    <t xml:space="preserve"> WASHINGTONVILLE</t>
  </si>
  <si>
    <t xml:space="preserve"> HYDE PARK</t>
  </si>
  <si>
    <t xml:space="preserve"> HENRIETTA</t>
  </si>
  <si>
    <t xml:space="preserve"> GENESEO</t>
  </si>
  <si>
    <t xml:space="preserve"> HEMPSTEAD</t>
  </si>
  <si>
    <t xml:space="preserve"> MT VERNON</t>
  </si>
  <si>
    <t xml:space="preserve"> HAVERSTRAW</t>
  </si>
  <si>
    <t xml:space="preserve"> GUILDERLAND</t>
  </si>
  <si>
    <t xml:space="preserve"> ROTTERDAM</t>
  </si>
  <si>
    <t xml:space="preserve"> COBLESKILL</t>
  </si>
  <si>
    <t xml:space="preserve"> GREECE</t>
  </si>
  <si>
    <t xml:space="preserve"> PENN YAN</t>
  </si>
  <si>
    <t xml:space="preserve"> CARMEL</t>
  </si>
  <si>
    <t xml:space="preserve"> ERWIN</t>
  </si>
  <si>
    <t xml:space="preserve"> MONROE</t>
  </si>
  <si>
    <t xml:space="preserve"> YORKTOWN</t>
  </si>
  <si>
    <t xml:space="preserve"> WILTON</t>
  </si>
  <si>
    <t xml:space="preserve"> MONTICELLO</t>
  </si>
  <si>
    <t xml:space="preserve"> QUEENSBURY</t>
  </si>
  <si>
    <t xml:space="preserve"> LIVONIA</t>
  </si>
  <si>
    <t xml:space="preserve"> ELLENVILLE</t>
  </si>
  <si>
    <t xml:space="preserve"> FAIRPORT</t>
  </si>
  <si>
    <t xml:space="preserve"> BATH</t>
  </si>
  <si>
    <t xml:space="preserve"> CHATHAM</t>
  </si>
  <si>
    <t xml:space="preserve"> TROY</t>
  </si>
  <si>
    <t xml:space="preserve"> KIRKWOOD</t>
  </si>
  <si>
    <t xml:space="preserve"> TRUMANSBURG</t>
  </si>
  <si>
    <t xml:space="preserve"> WHEATFIELD</t>
  </si>
  <si>
    <t xml:space="preserve"> CHEEKTOWAGA</t>
  </si>
  <si>
    <t xml:space="preserve"> NEW ROCHELLE</t>
  </si>
  <si>
    <t xml:space="preserve"> WAPPINGERS FALLS</t>
  </si>
  <si>
    <t xml:space="preserve"> FREDONIA</t>
  </si>
  <si>
    <t xml:space="preserve"> CLYDE</t>
  </si>
  <si>
    <t xml:space="preserve"> COHOES</t>
  </si>
  <si>
    <t xml:space="preserve"> SCHENECTADY</t>
  </si>
  <si>
    <t xml:space="preserve"> SOUTHEAST</t>
  </si>
  <si>
    <t xml:space="preserve"> ULSTER</t>
  </si>
  <si>
    <t xml:space="preserve"> UTICA</t>
  </si>
  <si>
    <t xml:space="preserve"> PERRY</t>
  </si>
  <si>
    <t xml:space="preserve"> AMHERST</t>
  </si>
  <si>
    <t xml:space="preserve"> BATAVIA</t>
  </si>
  <si>
    <t xml:space="preserve"> BROCKPORT</t>
  </si>
  <si>
    <t xml:space="preserve"> ARCADE</t>
  </si>
  <si>
    <t xml:space="preserve"> NEW SQUARE</t>
  </si>
  <si>
    <t xml:space="preserve"> GATES</t>
  </si>
  <si>
    <t xml:space="preserve"> BABYLON</t>
  </si>
  <si>
    <t xml:space="preserve"> PALMYRA</t>
  </si>
  <si>
    <t xml:space="preserve"> VERONA</t>
  </si>
  <si>
    <t xml:space="preserve"> LACKAWANNA</t>
  </si>
  <si>
    <t xml:space="preserve"> DUNKIRK</t>
  </si>
  <si>
    <t xml:space="preserve"> HUDSON</t>
  </si>
  <si>
    <t xml:space="preserve"> BEACON</t>
  </si>
  <si>
    <t xml:space="preserve"> WURTSBORO</t>
  </si>
  <si>
    <t xml:space="preserve"> WATERLOO</t>
  </si>
  <si>
    <t xml:space="preserve"> FARMINGTON</t>
  </si>
  <si>
    <t xml:space="preserve"> CHURCHVILLE</t>
  </si>
  <si>
    <t xml:space="preserve"> LLOYD</t>
  </si>
  <si>
    <t xml:space="preserve"> LYSANDER</t>
  </si>
  <si>
    <t xml:space="preserve"> RED HOOK</t>
  </si>
  <si>
    <t xml:space="preserve"> ROCKVILLE CENTRE</t>
  </si>
  <si>
    <t xml:space="preserve"> PLATTSBURGH</t>
  </si>
  <si>
    <t xml:space="preserve"> SULLIVAN</t>
  </si>
  <si>
    <t xml:space="preserve"> NORTH HEMPSTEAD</t>
  </si>
  <si>
    <t xml:space="preserve"> JOHNSON CITY</t>
  </si>
  <si>
    <t xml:space="preserve"> MONTOUR FALLS</t>
  </si>
  <si>
    <t xml:space="preserve"> MONTGOMERY</t>
  </si>
  <si>
    <t xml:space="preserve"> ALBION</t>
  </si>
  <si>
    <t xml:space="preserve"> HONEOYE FALLS</t>
  </si>
  <si>
    <t xml:space="preserve"> GLENS FALLS</t>
  </si>
  <si>
    <t xml:space="preserve"> OSWEGO</t>
  </si>
  <si>
    <t xml:space="preserve"> LYONS</t>
  </si>
  <si>
    <t xml:space="preserve"> FISHKILL</t>
  </si>
  <si>
    <t xml:space="preserve"> WAWARSING</t>
  </si>
  <si>
    <t xml:space="preserve"> GOWANDA</t>
  </si>
  <si>
    <t xml:space="preserve"> WHITE PLAINS</t>
  </si>
  <si>
    <t xml:space="preserve"> NEW WINDSOR</t>
  </si>
  <si>
    <t xml:space="preserve"> WARWICK</t>
  </si>
  <si>
    <t xml:space="preserve"> FALLSBURGH</t>
  </si>
  <si>
    <t xml:space="preserve"> AUBURN</t>
  </si>
  <si>
    <t xml:space="preserve"> ROME</t>
  </si>
  <si>
    <t xml:space="preserve"> PATCHOGUE</t>
  </si>
  <si>
    <t xml:space="preserve"> CLARKSTOWN</t>
  </si>
  <si>
    <t xml:space="preserve"> NORTH SYRACUSE</t>
  </si>
  <si>
    <t xml:space="preserve"> SOMERS</t>
  </si>
  <si>
    <t xml:space="preserve"> CENTRAL SQUARE</t>
  </si>
  <si>
    <t xml:space="preserve"> WOODSTOCK</t>
  </si>
  <si>
    <t xml:space="preserve"> DRYDEN</t>
  </si>
  <si>
    <t xml:space="preserve"> LOCKPORT</t>
  </si>
  <si>
    <t xml:space="preserve"> EAST SYRACUSE</t>
  </si>
  <si>
    <t xml:space="preserve"> WAVERLY</t>
  </si>
  <si>
    <t xml:space="preserve"> VALATIE</t>
  </si>
  <si>
    <t xml:space="preserve"> TICONDEROGA</t>
  </si>
  <si>
    <t xml:space="preserve"> SIDNEY</t>
  </si>
  <si>
    <t xml:space="preserve"> NORWICH</t>
  </si>
  <si>
    <t xml:space="preserve"> HORSEHEADS</t>
  </si>
  <si>
    <t xml:space="preserve"> AMSTERDAM</t>
  </si>
  <si>
    <t xml:space="preserve"> PAWLING</t>
  </si>
  <si>
    <t xml:space="preserve"> THOMPSON</t>
  </si>
  <si>
    <t xml:space="preserve"> WATKINS GLEN</t>
  </si>
  <si>
    <t xml:space="preserve"> ONEIDA</t>
  </si>
  <si>
    <t xml:space="preserve"> NYACK</t>
  </si>
  <si>
    <t xml:space="preserve"> EAST FISHKILL</t>
  </si>
  <si>
    <t xml:space="preserve"> SWEDEN</t>
  </si>
  <si>
    <t xml:space="preserve"> TYRE</t>
  </si>
  <si>
    <t xml:space="preserve"> ELMIRA</t>
  </si>
  <si>
    <t xml:space="preserve"> Port Chester</t>
  </si>
  <si>
    <t xml:space="preserve"> Bedford</t>
  </si>
  <si>
    <t xml:space="preserve"> Mt. Kisco</t>
  </si>
  <si>
    <t xml:space="preserve"> White Plains</t>
  </si>
  <si>
    <t xml:space="preserve"> Dobbs Ferry</t>
  </si>
  <si>
    <t xml:space="preserve"> Saratoga Springs</t>
  </si>
  <si>
    <t xml:space="preserve"> Auburn</t>
  </si>
  <si>
    <t xml:space="preserve"> Lynbrook</t>
  </si>
  <si>
    <t xml:space="preserve"> Gouverneur</t>
  </si>
  <si>
    <t xml:space="preserve"> Poughkeepsie</t>
  </si>
  <si>
    <t xml:space="preserve"> Fairport</t>
  </si>
  <si>
    <t xml:space="preserve"> Pulaski</t>
  </si>
  <si>
    <t xml:space="preserve"> North Hempstead</t>
  </si>
  <si>
    <t xml:space="preserve"> Saranac Lake</t>
  </si>
  <si>
    <t xml:space="preserve"> Potsdam</t>
  </si>
  <si>
    <t xml:space="preserve"> Peekskill</t>
  </si>
  <si>
    <t xml:space="preserve"> Manilus</t>
  </si>
  <si>
    <t xml:space="preserve"> Oswego</t>
  </si>
  <si>
    <t xml:space="preserve"> Fulton</t>
  </si>
  <si>
    <t xml:space="preserve"> Valley Stream</t>
  </si>
  <si>
    <t xml:space="preserve"> Middletown</t>
  </si>
  <si>
    <t xml:space="preserve"> Tonawanda</t>
  </si>
  <si>
    <t xml:space="preserve"> Kingston</t>
  </si>
  <si>
    <t xml:space="preserve"> Salamanca</t>
  </si>
  <si>
    <t xml:space="preserve"> Nyack</t>
  </si>
  <si>
    <t xml:space="preserve"> Carthage</t>
  </si>
  <si>
    <t xml:space="preserve"> Little Falls</t>
  </si>
  <si>
    <t xml:space="preserve"> Beacon</t>
  </si>
  <si>
    <t xml:space="preserve"> Waterviliet</t>
  </si>
  <si>
    <t xml:space="preserve"> Rome</t>
  </si>
  <si>
    <t xml:space="preserve"> Audubon</t>
  </si>
  <si>
    <t xml:space="preserve"> Baldwinsville</t>
  </si>
  <si>
    <t xml:space="preserve"> Hamburg</t>
  </si>
  <si>
    <t xml:space="preserve"> Painted Post</t>
  </si>
  <si>
    <t xml:space="preserve"> Hornell</t>
  </si>
  <si>
    <t>Address</t>
  </si>
  <si>
    <t>1-4 Curran Ct, 21 Ellison Ave, 15-25 Dunbar ST, 10-20 Kenmore St</t>
  </si>
  <si>
    <t>442 W Main St</t>
  </si>
  <si>
    <t>550 Greene Avenue</t>
  </si>
  <si>
    <t xml:space="preserve">401 West 31st Street </t>
  </si>
  <si>
    <t>606 W 57th Street</t>
  </si>
  <si>
    <t>1660-1670 Fulton Street</t>
  </si>
  <si>
    <t>2264 Morris Avenue</t>
  </si>
  <si>
    <t>111 East 172nd Street</t>
  </si>
  <si>
    <t>229 Cherry St</t>
  </si>
  <si>
    <t>4290 Middle Settlement Rd</t>
  </si>
  <si>
    <t>555 11th Avenue</t>
  </si>
  <si>
    <t>2550 Third ave</t>
  </si>
  <si>
    <t>327 Bleecker St</t>
  </si>
  <si>
    <t>3003 West 21st Street</t>
  </si>
  <si>
    <t>2700 Jerome Avenue</t>
  </si>
  <si>
    <t>135-139 Baldwin Street</t>
  </si>
  <si>
    <t>91 Lisbon Avenue</t>
  </si>
  <si>
    <t>4511 Third Avenue</t>
  </si>
  <si>
    <t>20-32 19th Street</t>
  </si>
  <si>
    <t>545 Swan Street</t>
  </si>
  <si>
    <t>2681-2691 Marion Avenue</t>
  </si>
  <si>
    <t>751 East 6th ST</t>
  </si>
  <si>
    <t>50 Sickles Avenue</t>
  </si>
  <si>
    <t>1 Schroeder St</t>
  </si>
  <si>
    <t>525 Shoreview Drive</t>
  </si>
  <si>
    <t>195 East Merrick Rd.</t>
  </si>
  <si>
    <t>57 Route 6</t>
  </si>
  <si>
    <t>8 Willow Place</t>
  </si>
  <si>
    <t>54-81 ALMEDA AVENUE</t>
  </si>
  <si>
    <t>3000 CPL Joseph Tremblay Memorial Way</t>
  </si>
  <si>
    <t>147 Livingston St</t>
  </si>
  <si>
    <t>396 Hudson Ave</t>
  </si>
  <si>
    <t>115 West Clinton Street</t>
  </si>
  <si>
    <t>501-09 Catherine Street</t>
  </si>
  <si>
    <t>444-446 West 163rd Street</t>
  </si>
  <si>
    <t>1347 Hathaway Drive</t>
  </si>
  <si>
    <t>3077 Cross Bronx Expressway</t>
  </si>
  <si>
    <t>39 TERRY LANE</t>
  </si>
  <si>
    <t>5254 Main ST</t>
  </si>
  <si>
    <t>235 N Main St</t>
  </si>
  <si>
    <t>624 Baldwin St</t>
  </si>
  <si>
    <t>8 Hertel Avenue</t>
  </si>
  <si>
    <t>2050 Bartow Avenue</t>
  </si>
  <si>
    <t>820 Pre Emption Rd</t>
  </si>
  <si>
    <t>20 Fort Hill Ave</t>
  </si>
  <si>
    <t>2590 Culver Rd</t>
  </si>
  <si>
    <t>1025 SUNNYCREST RD</t>
  </si>
  <si>
    <t>600 HIGH AVE</t>
  </si>
  <si>
    <t>133-153 LAKE AVE</t>
  </si>
  <si>
    <t>1605 FERRY AVE</t>
  </si>
  <si>
    <t>305 COUNTY RTE 155</t>
  </si>
  <si>
    <t>7 CRANE ST</t>
  </si>
  <si>
    <t>16 SENECA ST</t>
  </si>
  <si>
    <t>1013 NIAGARA AVE</t>
  </si>
  <si>
    <t>30 CHERRY ST</t>
  </si>
  <si>
    <t>25384-86 VIRGINIA SMITH DR</t>
  </si>
  <si>
    <t>11 CHURCH ST</t>
  </si>
  <si>
    <t>1202 SUPERIOR ST</t>
  </si>
  <si>
    <t>1214 SUPERIOR ST</t>
  </si>
  <si>
    <t>4 CARONDELET DR</t>
  </si>
  <si>
    <t>34 S MAIN ST</t>
  </si>
  <si>
    <t>100 HAINES RD</t>
  </si>
  <si>
    <t>47 POMEROY ST</t>
  </si>
  <si>
    <t>355 N PARK DR</t>
  </si>
  <si>
    <t>181 1ST ST</t>
  </si>
  <si>
    <t>1 STANTON MEADOWS DR</t>
  </si>
  <si>
    <t>35 HOLLISTER ST</t>
  </si>
  <si>
    <t>120 N MAIN ST</t>
  </si>
  <si>
    <t>105 BLOOMINGROVE DR</t>
  </si>
  <si>
    <t>45 COLLEGE GREENE DR</t>
  </si>
  <si>
    <t>25 W UTICA ST</t>
  </si>
  <si>
    <t>3279 EVERGREEN HILLS RD</t>
  </si>
  <si>
    <t>27 CHURCH ST</t>
  </si>
  <si>
    <t>608-610 OSWEGO ST</t>
  </si>
  <si>
    <t>355 CLIFFORD AVE</t>
  </si>
  <si>
    <t>4338-4344 S SALINA ST</t>
  </si>
  <si>
    <t>3 AUSTINDALE AVE</t>
  </si>
  <si>
    <t>190 KINGS HWY</t>
  </si>
  <si>
    <t>73 HIGHLAND AVE</t>
  </si>
  <si>
    <t>48 SENIOR WAY</t>
  </si>
  <si>
    <t>304-306 ADAMS ST</t>
  </si>
  <si>
    <t>314 S BEECH ST</t>
  </si>
  <si>
    <t>5 APPLEWOOD DR</t>
  </si>
  <si>
    <t>1-12 SPRING VALLEY CMNS</t>
  </si>
  <si>
    <t>123 MAIN ST</t>
  </si>
  <si>
    <t>101 RAILROAD AVE</t>
  </si>
  <si>
    <t>1201 BROADWAY</t>
  </si>
  <si>
    <t>316 ACCABONAC RD</t>
  </si>
  <si>
    <t>124 PORT WATSON ST</t>
  </si>
  <si>
    <t>5607A BEAR RD</t>
  </si>
  <si>
    <t>233 E EAGLE ST</t>
  </si>
  <si>
    <t>1 CANDLELIGHT LN</t>
  </si>
  <si>
    <t>450 WALNUT ST</t>
  </si>
  <si>
    <t>175 LANDER ST</t>
  </si>
  <si>
    <t>4624 ONONDAGA BLVD</t>
  </si>
  <si>
    <t>160 LAKE ST</t>
  </si>
  <si>
    <t>100 Old Harbor Dr</t>
  </si>
  <si>
    <t>1 LINNEA LN</t>
  </si>
  <si>
    <t>25 GERENTINE WAY</t>
  </si>
  <si>
    <t>3246 PINE TER</t>
  </si>
  <si>
    <t>67-77 CREST CT</t>
  </si>
  <si>
    <t>74 SMITH AVE</t>
  </si>
  <si>
    <t>3462 A CONIFER DR</t>
  </si>
  <si>
    <t>102 CONIFER CIR</t>
  </si>
  <si>
    <t>73 GARDEN ST</t>
  </si>
  <si>
    <t>360 WHITEHALL RD</t>
  </si>
  <si>
    <t>193 LANDER ST</t>
  </si>
  <si>
    <t>55 E BRIDGE ST</t>
  </si>
  <si>
    <t>5890 BOWMAN RD</t>
  </si>
  <si>
    <t>28 EUCLID AVE</t>
  </si>
  <si>
    <t>1033 STATE RTE 32</t>
  </si>
  <si>
    <t>2-8 NATHANIEL DR</t>
  </si>
  <si>
    <t>2260 LAKE AVE</t>
  </si>
  <si>
    <t>28A AUBURN RD</t>
  </si>
  <si>
    <t>1 KNOLLWOOD LN</t>
  </si>
  <si>
    <t>389 SARATOGA RD</t>
  </si>
  <si>
    <t>155 ROWLAND ST</t>
  </si>
  <si>
    <t>16 ST JOHN AVE</t>
  </si>
  <si>
    <t>25 TED DR</t>
  </si>
  <si>
    <t>99 SUNSET CENTER LN</t>
  </si>
  <si>
    <t>1159 YONKERS AVE</t>
  </si>
  <si>
    <t>75 SPRINGFIELD RD</t>
  </si>
  <si>
    <t>3 NICKELSBURG RD</t>
  </si>
  <si>
    <t>107 ONEIL ST</t>
  </si>
  <si>
    <t>25 STANTON MEADOWS DR</t>
  </si>
  <si>
    <t>2 ALDERSGATE</t>
  </si>
  <si>
    <t>80 2ND AVE</t>
  </si>
  <si>
    <t>284 MAIN ST</t>
  </si>
  <si>
    <t>90 RINGGOLD ST</t>
  </si>
  <si>
    <t>120 JEFFERSON AVE</t>
  </si>
  <si>
    <t>1-9 COUNTRY WAY</t>
  </si>
  <si>
    <t>790 US RTE 9W</t>
  </si>
  <si>
    <t>131 GRANT ST</t>
  </si>
  <si>
    <t>APPLEWOOD CT</t>
  </si>
  <si>
    <t>30 ROCKROSE WAY</t>
  </si>
  <si>
    <t>32 CHURCH AVE</t>
  </si>
  <si>
    <t>2785 STATE RTE 48</t>
  </si>
  <si>
    <t>11 KIRBY RD</t>
  </si>
  <si>
    <t>3100 CRANBERRY RD</t>
  </si>
  <si>
    <t>EVERGREEN HILLS DR</t>
  </si>
  <si>
    <t>275 W BARNEY ST</t>
  </si>
  <si>
    <t>5570 S PARK AVE</t>
  </si>
  <si>
    <t>2 STONE HILL RD</t>
  </si>
  <si>
    <t>6 ANDERSON SCHOOL RD</t>
  </si>
  <si>
    <t>60 HENDRIX RD</t>
  </si>
  <si>
    <t>100 APRIL WAY</t>
  </si>
  <si>
    <t>151 S FRANKLIN ST</t>
  </si>
  <si>
    <t>125 S 2ND AVE</t>
  </si>
  <si>
    <t>140 US RTE 9W</t>
  </si>
  <si>
    <t>3485 CARMAN RD</t>
  </si>
  <si>
    <t>1310 PRINCETOWN RD</t>
  </si>
  <si>
    <t>24 JOHNSTON ST</t>
  </si>
  <si>
    <t>102 TROTTER CIR</t>
  </si>
  <si>
    <t>1-3 JENNINGS DR</t>
  </si>
  <si>
    <t>11 ST CASIMIR AVE</t>
  </si>
  <si>
    <t>421 S DIVISION ST</t>
  </si>
  <si>
    <t>115 TERRYVILLE RD</t>
  </si>
  <si>
    <t>183 BARNERVILLE RD</t>
  </si>
  <si>
    <t>1311 LONG POND RD</t>
  </si>
  <si>
    <t>1985 HIMROD RD</t>
  </si>
  <si>
    <t>3100 GABLES WAY</t>
  </si>
  <si>
    <t>30 CUNNINGHAM ST</t>
  </si>
  <si>
    <t>140 FOREST DR</t>
  </si>
  <si>
    <t>17 MCDONALD AVE</t>
  </si>
  <si>
    <t>5 N MAIN ST</t>
  </si>
  <si>
    <t>1296 E MAIN ST</t>
  </si>
  <si>
    <t>210 W SANDFORD BLVD</t>
  </si>
  <si>
    <t>100 WILTON COMMONS DR</t>
  </si>
  <si>
    <t>114 W 3RD ST</t>
  </si>
  <si>
    <t>100 ADDISON PL</t>
  </si>
  <si>
    <t>241 S 9TH AVE</t>
  </si>
  <si>
    <t>47 RICHARDSON AVE</t>
  </si>
  <si>
    <t>2415 CURRY RD</t>
  </si>
  <si>
    <t>322 NORTHLINE RD</t>
  </si>
  <si>
    <t>35 EVERGREEN LN</t>
  </si>
  <si>
    <t>101-104 ORCHID DR</t>
  </si>
  <si>
    <t>301 HAYES AVE</t>
  </si>
  <si>
    <t>93 CENTER ST</t>
  </si>
  <si>
    <t>201 BROOKWOOD LN</t>
  </si>
  <si>
    <t>42 EAST AVE</t>
  </si>
  <si>
    <t>5 CASEY LN</t>
  </si>
  <si>
    <t>9-11 SUMMERSWEET DR</t>
  </si>
  <si>
    <t>11-17 SAMUEL WAY</t>
  </si>
  <si>
    <t>76 GRAND ST</t>
  </si>
  <si>
    <t>45 DARDESS DR</t>
  </si>
  <si>
    <t>3489 CARMAN RD</t>
  </si>
  <si>
    <t>455 SCHUTT RD EXT</t>
  </si>
  <si>
    <t>13 GURLEY AVE</t>
  </si>
  <si>
    <t>219 ACCABONAC RD</t>
  </si>
  <si>
    <t>1 HOPPIN DR</t>
  </si>
  <si>
    <t>321 S DIVISION ST</t>
  </si>
  <si>
    <t>104 VICTORIA DR</t>
  </si>
  <si>
    <t>1110 PARK SIDE DR</t>
  </si>
  <si>
    <t>4055 CRESCENT DR</t>
  </si>
  <si>
    <t>111 BROWER RD</t>
  </si>
  <si>
    <t>5074 TRANSIT RD</t>
  </si>
  <si>
    <t>129 LOCKWOOD AVE</t>
  </si>
  <si>
    <t>7210 WILLIAMS RD</t>
  </si>
  <si>
    <t>36 S REMSEN AVE</t>
  </si>
  <si>
    <t>450 TEMPLE ST</t>
  </si>
  <si>
    <t>47 JOHN ST</t>
  </si>
  <si>
    <t>427 COLUMBIA ST</t>
  </si>
  <si>
    <t>17 CATHERINE ST</t>
  </si>
  <si>
    <t>1 STONECREST DR</t>
  </si>
  <si>
    <t>102-116 CHAMBERS DR</t>
  </si>
  <si>
    <t>1205 KEMBLE ST</t>
  </si>
  <si>
    <t>74 UHLIG RD</t>
  </si>
  <si>
    <t>165 LAKE ST</t>
  </si>
  <si>
    <t>101 S PEARL ST</t>
  </si>
  <si>
    <t>113 TRAVERS BLVD</t>
  </si>
  <si>
    <t>240 RICHMOND AVE</t>
  </si>
  <si>
    <t>222 MAIN ST</t>
  </si>
  <si>
    <t>5-7 NORTHRIDGE DR</t>
  </si>
  <si>
    <t>120 EAGLE LN</t>
  </si>
  <si>
    <t>417 MAIN MALL E</t>
  </si>
  <si>
    <t>97 HARMONY LN</t>
  </si>
  <si>
    <t>7-37 BUCHANAN RD</t>
  </si>
  <si>
    <t>11-17 CRERAND CIR</t>
  </si>
  <si>
    <t>49 UNION SQUARE BLVD</t>
  </si>
  <si>
    <t>4 GRAHAM DR</t>
  </si>
  <si>
    <t>1400 ALDERSGATE</t>
  </si>
  <si>
    <t>162 EVERGREEN CIR</t>
  </si>
  <si>
    <t>409 WYANDANCH AVE</t>
  </si>
  <si>
    <t>100 HERRIOT ST</t>
  </si>
  <si>
    <t>1-6 LAKE DR</t>
  </si>
  <si>
    <t>101-108 CONIFER DR</t>
  </si>
  <si>
    <t>96 1ST ST</t>
  </si>
  <si>
    <t>130 MARION MNR</t>
  </si>
  <si>
    <t>55 MELROY AVE</t>
  </si>
  <si>
    <t>30 ALPINE PL</t>
  </si>
  <si>
    <t>395 COLUMBIA AVE</t>
  </si>
  <si>
    <t>717 CENTRAL AVE</t>
  </si>
  <si>
    <t>196 LANDER ST</t>
  </si>
  <si>
    <t>2119 MAIN ST</t>
  </si>
  <si>
    <t>100-111 THE BIRCHES</t>
  </si>
  <si>
    <t>67 BONIFACE DR</t>
  </si>
  <si>
    <t>55 LAMPHERE LN</t>
  </si>
  <si>
    <t>185 RIVERDALE AVE</t>
  </si>
  <si>
    <t>16-21 FARM LN</t>
  </si>
  <si>
    <t>120 NORTHERN PINES RD</t>
  </si>
  <si>
    <t>25 N 5TH ST</t>
  </si>
  <si>
    <t>191 MAIN ST</t>
  </si>
  <si>
    <t>58 ORANGE ST</t>
  </si>
  <si>
    <t>134 MATTEAWAN RD</t>
  </si>
  <si>
    <t>901 MAIN ST</t>
  </si>
  <si>
    <t>400 FULTON AVE</t>
  </si>
  <si>
    <t>76 UHLIG RD</t>
  </si>
  <si>
    <t>224 SULLIVAN ST</t>
  </si>
  <si>
    <t>13-15 CROSS ST</t>
  </si>
  <si>
    <t>61-64 CAPTAINS WAY</t>
  </si>
  <si>
    <t>74 STURGIS RD</t>
  </si>
  <si>
    <t>1219 MAIN ST</t>
  </si>
  <si>
    <t>41 CHURCH ST</t>
  </si>
  <si>
    <t>1257-1263 LYMAN WAY</t>
  </si>
  <si>
    <t>845 STARBUCK AVE</t>
  </si>
  <si>
    <t>1 WILLIAM JAMES DR</t>
  </si>
  <si>
    <t>1-52 DOMENICA LN</t>
  </si>
  <si>
    <t>3260 RIVERKNOLL DR S</t>
  </si>
  <si>
    <t>17 LAURA LN</t>
  </si>
  <si>
    <t>2 FR FINIAN SULLIVAN DR</t>
  </si>
  <si>
    <t>33 FRED HECHT DR</t>
  </si>
  <si>
    <t>110 JERUSALEM AVE</t>
  </si>
  <si>
    <t>821 E MAIN ST</t>
  </si>
  <si>
    <t>40 MAINE AVE</t>
  </si>
  <si>
    <t>150 3RD AVE</t>
  </si>
  <si>
    <t>1529 N OCEAN AVE</t>
  </si>
  <si>
    <t>299 S FRANKLIN ST</t>
  </si>
  <si>
    <t>336 WESTFALL RD</t>
  </si>
  <si>
    <t>100-120 MOORMAN DR</t>
  </si>
  <si>
    <t>150 VAN AUKER ST</t>
  </si>
  <si>
    <t>47 NIGHTENGALE DR</t>
  </si>
  <si>
    <t>17 ALPHONSE ST</t>
  </si>
  <si>
    <t>6860 BOLIVAR RD</t>
  </si>
  <si>
    <t>135 KNOX ST</t>
  </si>
  <si>
    <t>512-514 UNION AVE</t>
  </si>
  <si>
    <t>2958-2980 9TH ST</t>
  </si>
  <si>
    <t>270 PATCHOGUE YAPHANK RD</t>
  </si>
  <si>
    <t>100-106 MAPLE TER</t>
  </si>
  <si>
    <t>235 HARRY L DR</t>
  </si>
  <si>
    <t>11 LAURA LN</t>
  </si>
  <si>
    <t>115 RAYMOND ST</t>
  </si>
  <si>
    <t>488 JEFFERSON AVE</t>
  </si>
  <si>
    <t>50 CLAPHAM ST</t>
  </si>
  <si>
    <t>104 MORTON AVE</t>
  </si>
  <si>
    <t>46 N MADISON AVE</t>
  </si>
  <si>
    <t>225-235 JOSEPH AVE</t>
  </si>
  <si>
    <t>4-6 BRESCIA WAY</t>
  </si>
  <si>
    <t>16 E ACADEMY ST</t>
  </si>
  <si>
    <t>700 PINE TRL</t>
  </si>
  <si>
    <t>193 ASHBURTON AVE</t>
  </si>
  <si>
    <t>41 CLINTON PL</t>
  </si>
  <si>
    <t>35 HUDSON AVE</t>
  </si>
  <si>
    <t>2 ARGYLE PL</t>
  </si>
  <si>
    <t>5 MAIN ST</t>
  </si>
  <si>
    <t>1570 US RTE 11</t>
  </si>
  <si>
    <t>100 TERRACE AVE</t>
  </si>
  <si>
    <t>91 ST PAUL ST</t>
  </si>
  <si>
    <t>320 3RD ST</t>
  </si>
  <si>
    <t>100 RINGGOLD ST</t>
  </si>
  <si>
    <t>900-908 CONIFER DR</t>
  </si>
  <si>
    <t>4260 CULVER RD</t>
  </si>
  <si>
    <t>1309 LONG POND RD</t>
  </si>
  <si>
    <t>92 HAMILTON ST</t>
  </si>
  <si>
    <t>139 COTTAGE ST</t>
  </si>
  <si>
    <t>100 CANALVIEW DR</t>
  </si>
  <si>
    <t>200 ROCKY GLEN RD</t>
  </si>
  <si>
    <t>1325 MAIN ST</t>
  </si>
  <si>
    <t>15 HEALTHY WAY</t>
  </si>
  <si>
    <t>1 SCHOOL ST</t>
  </si>
  <si>
    <t>310 FLORAL AVE</t>
  </si>
  <si>
    <t>2671 MAIN ST</t>
  </si>
  <si>
    <t>5 LIBERTY COMMONS WAY</t>
  </si>
  <si>
    <t>550 5TH AVE</t>
  </si>
  <si>
    <t>17 STRATHMORE CIR</t>
  </si>
  <si>
    <t>35 S BROADWAY</t>
  </si>
  <si>
    <t>1000 SENIOR CT</t>
  </si>
  <si>
    <t>1 LIBERTY CT</t>
  </si>
  <si>
    <t>45 US RTE 9W</t>
  </si>
  <si>
    <t>1 WOODLAND TOWNHOUSE RD</t>
  </si>
  <si>
    <t>355-357 CLARK ST</t>
  </si>
  <si>
    <t>407 WEST ST</t>
  </si>
  <si>
    <t>2022 BALSLEY RD</t>
  </si>
  <si>
    <t>450 JEFFERSON AVE</t>
  </si>
  <si>
    <t>502 N TOWNSEND ST</t>
  </si>
  <si>
    <t>99 CAROLINA</t>
  </si>
  <si>
    <t>20 TERRY ST</t>
  </si>
  <si>
    <t>1630 DEWEY AVE</t>
  </si>
  <si>
    <t>17 HEALTHY WAY</t>
  </si>
  <si>
    <t>1-15 COMMONS LN</t>
  </si>
  <si>
    <t>1-42 HYENGA LK</t>
  </si>
  <si>
    <t>108 SINGLETON AVE</t>
  </si>
  <si>
    <t>101 BROAD ST</t>
  </si>
  <si>
    <t>99 LIVINGSTON ST</t>
  </si>
  <si>
    <t>392 STATE ST</t>
  </si>
  <si>
    <t>24 CLAYTON BLVD</t>
  </si>
  <si>
    <t>564 DODGE ST</t>
  </si>
  <si>
    <t>50 LYDUN DR EXT</t>
  </si>
  <si>
    <t>60 W 1ST ST</t>
  </si>
  <si>
    <t>48 JOSIES PATH</t>
  </si>
  <si>
    <t>110 ASHBURTON AVE</t>
  </si>
  <si>
    <t>19 HEALTHY WAY</t>
  </si>
  <si>
    <t>337 OAKWOOD AVE</t>
  </si>
  <si>
    <t>1601-1603 CENTER AVE</t>
  </si>
  <si>
    <t>3000 HEIGHTS LN</t>
  </si>
  <si>
    <t>2231 COUNTY RTE 12</t>
  </si>
  <si>
    <t>1 SANTOS DR</t>
  </si>
  <si>
    <t>101-104 LESLIE WAY</t>
  </si>
  <si>
    <t>96 HAMILTON ST</t>
  </si>
  <si>
    <t>5-13 N MOHAWK ST</t>
  </si>
  <si>
    <t>11-30 SNAKE HILL RD</t>
  </si>
  <si>
    <t>200 N LEVITT ST</t>
  </si>
  <si>
    <t>4005-4009 LONG BEACH RD</t>
  </si>
  <si>
    <t>617-619 E 2ND ST</t>
  </si>
  <si>
    <t>556-560 W MAIN ST</t>
  </si>
  <si>
    <t>102 CREEKWOOD DR</t>
  </si>
  <si>
    <t>44 KEATS WAY</t>
  </si>
  <si>
    <t>3209 RIVERKNOLL DR S</t>
  </si>
  <si>
    <t>1030 E WHITNEY RD</t>
  </si>
  <si>
    <t>88 PINE ST</t>
  </si>
  <si>
    <t>121 E HEMAN ST</t>
  </si>
  <si>
    <t>443 PENNSYLVANIA AVE</t>
  </si>
  <si>
    <t>65 HIGHLAND DR</t>
  </si>
  <si>
    <t>20 PAUL RAIHOFER BLVD</t>
  </si>
  <si>
    <t>1007 WICKER ST</t>
  </si>
  <si>
    <t>400 FORT HILL AVE</t>
  </si>
  <si>
    <t>100 W SENECA ST</t>
  </si>
  <si>
    <t>100 HOBART ST</t>
  </si>
  <si>
    <t>1000 HEIDI CT</t>
  </si>
  <si>
    <t>10 TACOMA ST</t>
  </si>
  <si>
    <t>33 LITCHFIELD ST</t>
  </si>
  <si>
    <t>191 CLIFFORD AVE</t>
  </si>
  <si>
    <t>858 E FERRY ST</t>
  </si>
  <si>
    <t>344 S PEARL ST</t>
  </si>
  <si>
    <t>132 MULBERRY ST</t>
  </si>
  <si>
    <t>1 WHETSTONE AVE</t>
  </si>
  <si>
    <t>1020 PROSPECT AVE</t>
  </si>
  <si>
    <t>400 SANDRA LN</t>
  </si>
  <si>
    <t>2223 E GENESEE ST</t>
  </si>
  <si>
    <t>8 JAMES ST</t>
  </si>
  <si>
    <t>2-4 LANDING DR</t>
  </si>
  <si>
    <t>209 CREEKWOOD DR</t>
  </si>
  <si>
    <t>5-7A STATE ST</t>
  </si>
  <si>
    <t>880 E MAIN ST</t>
  </si>
  <si>
    <t>37 OLYMIPIA AVE</t>
  </si>
  <si>
    <t>125-129 S 5TH AVE</t>
  </si>
  <si>
    <t>4300-08 S SALINA ST</t>
  </si>
  <si>
    <t>2000 ULSTER GARDENS CT</t>
  </si>
  <si>
    <t>295 SPRING ST</t>
  </si>
  <si>
    <t>4365 W HENRIETTA RD</t>
  </si>
  <si>
    <t>21 KOSSUTH ST</t>
  </si>
  <si>
    <t>315 NORTHERN BLVD</t>
  </si>
  <si>
    <t>34 MILL ST</t>
  </si>
  <si>
    <t>100 LIONHEART MNR</t>
  </si>
  <si>
    <t>11 WASHINGTON TER</t>
  </si>
  <si>
    <t>81 BILTMORE DR</t>
  </si>
  <si>
    <t>141 WOODROW RD</t>
  </si>
  <si>
    <t>800 E MAIN ST</t>
  </si>
  <si>
    <t>49 AMPERSAND DR</t>
  </si>
  <si>
    <t>3144 RIVERKNOLL DR N</t>
  </si>
  <si>
    <t>45 CASTAGNA DR</t>
  </si>
  <si>
    <t>4 ISABEL LN</t>
  </si>
  <si>
    <t>906 DECATUR ST N</t>
  </si>
  <si>
    <t>511 BUTTERNUT ST</t>
  </si>
  <si>
    <t>212 N TOWNSEND ST</t>
  </si>
  <si>
    <t>1490 JEFFERSON AVE</t>
  </si>
  <si>
    <t>1 GBC PKY</t>
  </si>
  <si>
    <t>120 N WARNER ST</t>
  </si>
  <si>
    <t>561 PORTAGE RD</t>
  </si>
  <si>
    <t>5251 PARKSIDE DR</t>
  </si>
  <si>
    <t>390 SOUTH AVE</t>
  </si>
  <si>
    <t>700 EMERSON AVE</t>
  </si>
  <si>
    <t>373 CANISTEO ST</t>
  </si>
  <si>
    <t>599 RIVER ST</t>
  </si>
  <si>
    <t>263 MAIN ST</t>
  </si>
  <si>
    <t>1101-1314 CORPORAL TREMBLAY WAY</t>
  </si>
  <si>
    <t>368 BROADWAY</t>
  </si>
  <si>
    <t>30 CANNON LN</t>
  </si>
  <si>
    <t>24 MILL ST</t>
  </si>
  <si>
    <t>105 HIGHLAND AVE</t>
  </si>
  <si>
    <t>885 NIAGARA ST</t>
  </si>
  <si>
    <t>1950 STATE RTE 31</t>
  </si>
  <si>
    <t>63-71 WINTHROP AVE</t>
  </si>
  <si>
    <t>201 COCCIA CRES</t>
  </si>
  <si>
    <t>1337 E MAIN ST</t>
  </si>
  <si>
    <t>2 LIFETIME WAY</t>
  </si>
  <si>
    <t>602 CRAIG ST</t>
  </si>
  <si>
    <t>1884 STATE RTE 318</t>
  </si>
  <si>
    <t>91-93 GARROW ST</t>
  </si>
  <si>
    <t>200 WALNUT ST</t>
  </si>
  <si>
    <t>120 CHARLOTTE ST</t>
  </si>
  <si>
    <t>910 MAPLE AVE</t>
  </si>
  <si>
    <t>1004 WOODLAND PARK CIR</t>
  </si>
  <si>
    <t>637 LINWOOD AVE</t>
  </si>
  <si>
    <t>5798 PINTAIL XING</t>
  </si>
  <si>
    <t>4260 Katonah Ave</t>
  </si>
  <si>
    <t>645 Norris Drive</t>
  </si>
  <si>
    <t>159 Hawthorne Avenue</t>
  </si>
  <si>
    <t>340 South Regent Street</t>
  </si>
  <si>
    <t>Seth Green Dr./St.Paul St</t>
  </si>
  <si>
    <t>1381 Linden Blvd</t>
  </si>
  <si>
    <t>150 Kelly Street</t>
  </si>
  <si>
    <t>212 Babbitt Road</t>
  </si>
  <si>
    <t>1400 S.Plymouth Avenue</t>
  </si>
  <si>
    <t>2 Sunnyside Drive</t>
  </si>
  <si>
    <t>175 South Swan Street</t>
  </si>
  <si>
    <t>1 Barker Street</t>
  </si>
  <si>
    <t>41 Barker Avenue</t>
  </si>
  <si>
    <t>200 Seth Green Drive</t>
  </si>
  <si>
    <t>260 65th Street</t>
  </si>
  <si>
    <t>Childrens Village</t>
  </si>
  <si>
    <t>821 East Brighton Avenue</t>
  </si>
  <si>
    <t>221 South Geneva Street</t>
  </si>
  <si>
    <t>133 Lawrence Street</t>
  </si>
  <si>
    <t>90 North Street</t>
  </si>
  <si>
    <t>30 Doxsey Place</t>
  </si>
  <si>
    <t>68 W Main St</t>
  </si>
  <si>
    <t>33 Linwood Avenue</t>
  </si>
  <si>
    <t>24 Beechwood Avenue</t>
  </si>
  <si>
    <t>1030 East Whitney Road</t>
  </si>
  <si>
    <t>7370 Park Street</t>
  </si>
  <si>
    <t>417 Churchill Avenue</t>
  </si>
  <si>
    <t>500 Denton Avenue</t>
  </si>
  <si>
    <t>20 Church Street</t>
  </si>
  <si>
    <t>22 Mayfield Drive</t>
  </si>
  <si>
    <t>1255 Pennsylvania Ave</t>
  </si>
  <si>
    <t>66 Washington Street</t>
  </si>
  <si>
    <t>801 South Street</t>
  </si>
  <si>
    <t>100 Dunn Tower Drive</t>
  </si>
  <si>
    <t>40 Wilcox Lane</t>
  </si>
  <si>
    <t>7626 Highbridge Road</t>
  </si>
  <si>
    <t>150 East First Street</t>
  </si>
  <si>
    <t>100 Rochester Street</t>
  </si>
  <si>
    <t>1 Fr. Finian Sullivan Dr.</t>
  </si>
  <si>
    <t>276 Linwood Avenue</t>
  </si>
  <si>
    <t>100 Hicks Street</t>
  </si>
  <si>
    <t>135 Main Street</t>
  </si>
  <si>
    <t>55 Fulton Street</t>
  </si>
  <si>
    <t>2005 East Fayette Street</t>
  </si>
  <si>
    <t>200 Gibson St</t>
  </si>
  <si>
    <t>205 Marine Dr</t>
  </si>
  <si>
    <t>2 Colonial Dr</t>
  </si>
  <si>
    <t>69 Iroquois Dr</t>
  </si>
  <si>
    <t>207 Hinds St</t>
  </si>
  <si>
    <t>1 Maple St</t>
  </si>
  <si>
    <t>20 Pine St</t>
  </si>
  <si>
    <t>62 Depew Ave</t>
  </si>
  <si>
    <t>600 S Washington St</t>
  </si>
  <si>
    <t>550 John St</t>
  </si>
  <si>
    <t>760 E Monroe St</t>
  </si>
  <si>
    <t>195 Albany Ave</t>
  </si>
  <si>
    <t>2 Penn Ct</t>
  </si>
  <si>
    <t>401 Gibson St</t>
  </si>
  <si>
    <t>28 Chestnut St</t>
  </si>
  <si>
    <t>2 Kennedy Plaza</t>
  </si>
  <si>
    <t>200 Niagara Street</t>
  </si>
  <si>
    <t>424 Swan Street</t>
  </si>
  <si>
    <t>185 Mount Hope Avenue</t>
  </si>
  <si>
    <t>3 Garraghan Drive</t>
  </si>
  <si>
    <t>194 Tompkins Terrace</t>
  </si>
  <si>
    <t>63-34 South Street</t>
  </si>
  <si>
    <t>475 East Broad Street</t>
  </si>
  <si>
    <t>16th Street/Early Drive</t>
  </si>
  <si>
    <t>Quill Avenue/Chapman Ave.</t>
  </si>
  <si>
    <t>150 West Village Place</t>
  </si>
  <si>
    <t>85 Riverdale Avenue</t>
  </si>
  <si>
    <t>3325 Neptune Ave</t>
  </si>
  <si>
    <t>100 Park Drive</t>
  </si>
  <si>
    <t>2730 W 33rd St</t>
  </si>
  <si>
    <t>827 D Robin Road</t>
  </si>
  <si>
    <t>100 Borinquen Plaza</t>
  </si>
  <si>
    <t>360 Saint Paul Street</t>
  </si>
  <si>
    <t>1100 English Road</t>
  </si>
  <si>
    <t>122 West Seneca Turnpike</t>
  </si>
  <si>
    <t>47 Riverdale Avenue</t>
  </si>
  <si>
    <t>400 Sandra Lane</t>
  </si>
  <si>
    <t>100 North Madison Street</t>
  </si>
  <si>
    <t>8664 Oberon Drive</t>
  </si>
  <si>
    <t>25 Buffalo Street</t>
  </si>
  <si>
    <t>150 Harriet Street</t>
  </si>
  <si>
    <t>250 North Hamilton Street</t>
  </si>
  <si>
    <t>480 Maple City Drive</t>
  </si>
  <si>
    <t>60 Presidental Plaza</t>
  </si>
  <si>
    <t>544 Deborah Drive</t>
  </si>
  <si>
    <t>19900770-00201</t>
  </si>
  <si>
    <t>19900803-00207</t>
  </si>
  <si>
    <t>19900807-01217</t>
  </si>
  <si>
    <t>19900923-01227</t>
  </si>
  <si>
    <t>19901034-01240</t>
  </si>
  <si>
    <t>19901071-00468</t>
  </si>
  <si>
    <t>19901394-00471</t>
  </si>
  <si>
    <t>19901548-00024</t>
  </si>
  <si>
    <t>19910473-00450</t>
  </si>
  <si>
    <t>19910473-01989</t>
  </si>
  <si>
    <t>19910473-01990</t>
  </si>
  <si>
    <t>19910839-00048</t>
  </si>
  <si>
    <t>19910842-00689</t>
  </si>
  <si>
    <t>19910844-00049</t>
  </si>
  <si>
    <t>19920103-01092</t>
  </si>
  <si>
    <t>19920595-00528</t>
  </si>
  <si>
    <t>19920644-00708</t>
  </si>
  <si>
    <t>19920646-00709</t>
  </si>
  <si>
    <t>19930150-00635</t>
  </si>
  <si>
    <t>19930379-00710</t>
  </si>
  <si>
    <t>19930741-00830</t>
  </si>
  <si>
    <t>19930801-00711</t>
  </si>
  <si>
    <t>19931047-00590</t>
  </si>
  <si>
    <t>19931082-00690</t>
  </si>
  <si>
    <t>19931089-00591</t>
  </si>
  <si>
    <t>19931100-00592</t>
  </si>
  <si>
    <t>19940143-00593</t>
  </si>
  <si>
    <t>19940205-00691</t>
  </si>
  <si>
    <t>19940220-00594</t>
  </si>
  <si>
    <t>19940350-00638</t>
  </si>
  <si>
    <t>19940536-00832</t>
  </si>
  <si>
    <t>19940540-00833</t>
  </si>
  <si>
    <t>19940614-00626</t>
  </si>
  <si>
    <t>19940617-00693</t>
  </si>
  <si>
    <t>19940970-00713</t>
  </si>
  <si>
    <t>19950406-00782</t>
  </si>
  <si>
    <t>19950418-00714</t>
  </si>
  <si>
    <t>19950420-00783</t>
  </si>
  <si>
    <t>19970324-00836</t>
  </si>
  <si>
    <t>19970591-01032</t>
  </si>
  <si>
    <t>19980390-00885</t>
  </si>
  <si>
    <t>19980475-01123</t>
  </si>
  <si>
    <t>19990034-01026</t>
  </si>
  <si>
    <t>19990040-01333</t>
  </si>
  <si>
    <t>19990134-01094</t>
  </si>
  <si>
    <t>19990494-01033</t>
  </si>
  <si>
    <t>20000114-01034</t>
  </si>
  <si>
    <t>20000139-01127</t>
  </si>
  <si>
    <t>20010747-01103</t>
  </si>
  <si>
    <t>20010795-01409</t>
  </si>
  <si>
    <t>20010889-01411</t>
  </si>
  <si>
    <t>20010891-01334</t>
  </si>
  <si>
    <t>20010892-01476</t>
  </si>
  <si>
    <t>20010896-01130</t>
  </si>
  <si>
    <t>20010899-01473</t>
  </si>
  <si>
    <t>20020559-01336</t>
  </si>
  <si>
    <t>20020588-01337</t>
  </si>
  <si>
    <t>20020629-01477</t>
  </si>
  <si>
    <t>20020661-01474</t>
  </si>
  <si>
    <t>20020714-01078</t>
  </si>
  <si>
    <t>20020722-01338</t>
  </si>
  <si>
    <t>20030294-01618</t>
  </si>
  <si>
    <t>20030322-01436</t>
  </si>
  <si>
    <t>20030334-01519</t>
  </si>
  <si>
    <t>20030348-01696</t>
  </si>
  <si>
    <t>20030385-01653</t>
  </si>
  <si>
    <t>20030405-01133</t>
  </si>
  <si>
    <t>20030411-01472</t>
  </si>
  <si>
    <t>20040429-01548</t>
  </si>
  <si>
    <t>20040448-01475</t>
  </si>
  <si>
    <t>20040539-01412</t>
  </si>
  <si>
    <t>20040553-01424</t>
  </si>
  <si>
    <t>20040559-01530</t>
  </si>
  <si>
    <t>20050300-01560</t>
  </si>
  <si>
    <t>20050336-01561</t>
  </si>
  <si>
    <t>20050341-01772</t>
  </si>
  <si>
    <t>20050352-01659</t>
  </si>
  <si>
    <t>20050354-01605</t>
  </si>
  <si>
    <t>20060026-01600</t>
  </si>
  <si>
    <t>20060048-01626</t>
  </si>
  <si>
    <t>20060095-01675</t>
  </si>
  <si>
    <t>20060102-01779</t>
  </si>
  <si>
    <t>20060426-01588</t>
  </si>
  <si>
    <t>20070146-01658</t>
  </si>
  <si>
    <t>20080028-01762</t>
  </si>
  <si>
    <t>20080268-01820</t>
  </si>
  <si>
    <t>20086038-01887</t>
  </si>
  <si>
    <t>20096004-01766</t>
  </si>
  <si>
    <t>20096014-01795</t>
  </si>
  <si>
    <t>20096051-01800</t>
  </si>
  <si>
    <t>20096071-01768</t>
  </si>
  <si>
    <t>20096096-01855</t>
  </si>
  <si>
    <t>20106064-01978</t>
  </si>
  <si>
    <t>20106104-01961</t>
  </si>
  <si>
    <t>20106152-01939</t>
  </si>
  <si>
    <t>20116032-01908</t>
  </si>
  <si>
    <t>20116057-01903</t>
  </si>
  <si>
    <t>20116090-01947</t>
  </si>
  <si>
    <t>20116092-01928</t>
  </si>
  <si>
    <t>20116205-01902</t>
  </si>
  <si>
    <t>20116251-01956</t>
  </si>
  <si>
    <t>20136100-01974</t>
  </si>
  <si>
    <t>20146009-02003</t>
  </si>
  <si>
    <t>19900806-00208</t>
  </si>
  <si>
    <t>19901025-01309</t>
  </si>
  <si>
    <t>19901070-00467</t>
  </si>
  <si>
    <t>19901398-00472</t>
  </si>
  <si>
    <t>19910455-00560</t>
  </si>
  <si>
    <t>19910476-00453</t>
  </si>
  <si>
    <t>19910951-00516</t>
  </si>
  <si>
    <t>19920309-00574</t>
  </si>
  <si>
    <t>19920423-00603</t>
  </si>
  <si>
    <t>19920559-00648</t>
  </si>
  <si>
    <t>19920607-00729</t>
  </si>
  <si>
    <t>19920645-00793</t>
  </si>
  <si>
    <t>19930121-00973</t>
  </si>
  <si>
    <t>19931051-00559</t>
  </si>
  <si>
    <t>19940140-00605</t>
  </si>
  <si>
    <t>19940148-00733</t>
  </si>
  <si>
    <t>19940214-00578</t>
  </si>
  <si>
    <t>19940751-00652</t>
  </si>
  <si>
    <t>19940936-00735</t>
  </si>
  <si>
    <t>19950301-00899</t>
  </si>
  <si>
    <t>19950346-00736</t>
  </si>
  <si>
    <t>19960418-00657</t>
  </si>
  <si>
    <t>19960622-00900</t>
  </si>
  <si>
    <t>19960666-00841</t>
  </si>
  <si>
    <t>19970435-00842</t>
  </si>
  <si>
    <t>19970562-00945</t>
  </si>
  <si>
    <t>19970569-00938</t>
  </si>
  <si>
    <t>19980071-00947</t>
  </si>
  <si>
    <t>19980426-00948</t>
  </si>
  <si>
    <t>19980469-00902</t>
  </si>
  <si>
    <t>19990149-01100</t>
  </si>
  <si>
    <t>20000077-01046</t>
  </si>
  <si>
    <t>20000101-01101</t>
  </si>
  <si>
    <t>20000152-01070</t>
  </si>
  <si>
    <t>20010754-01093</t>
  </si>
  <si>
    <t>20010785-01483</t>
  </si>
  <si>
    <t>20020551-01537</t>
  </si>
  <si>
    <t>20020576-01399</t>
  </si>
  <si>
    <t>20020579-01404</t>
  </si>
  <si>
    <t>20020639-01715</t>
  </si>
  <si>
    <t>20030269-01486</t>
  </si>
  <si>
    <t>20030395-01385</t>
  </si>
  <si>
    <t>20040432-01568</t>
  </si>
  <si>
    <t>20040446-01484</t>
  </si>
  <si>
    <t>20040544-01631</t>
  </si>
  <si>
    <t>20050235-01703</t>
  </si>
  <si>
    <t>20050246-01567</t>
  </si>
  <si>
    <t>20050342-01578</t>
  </si>
  <si>
    <t>20050348-01577</t>
  </si>
  <si>
    <t>20060067-01632</t>
  </si>
  <si>
    <t>20060087-01745</t>
  </si>
  <si>
    <t>20060632-01638</t>
  </si>
  <si>
    <t>20070114-01856</t>
  </si>
  <si>
    <t>20070402-01619</t>
  </si>
  <si>
    <t>20086001-01676</t>
  </si>
  <si>
    <t>20086029-01811</t>
  </si>
  <si>
    <t>20086042-01722</t>
  </si>
  <si>
    <t>20086079-01725</t>
  </si>
  <si>
    <t>20090071-01799</t>
  </si>
  <si>
    <t>20096056-01815</t>
  </si>
  <si>
    <t>20106041-01889</t>
  </si>
  <si>
    <t>20106048-01910</t>
  </si>
  <si>
    <t>20106060-01823</t>
  </si>
  <si>
    <t>20106077-01880</t>
  </si>
  <si>
    <t>20116002-01915</t>
  </si>
  <si>
    <t>20116034-01829</t>
  </si>
  <si>
    <t>20116200-02006</t>
  </si>
  <si>
    <t>20116208-01905</t>
  </si>
  <si>
    <t>20116229-01904</t>
  </si>
  <si>
    <t>20116256-01960</t>
  </si>
  <si>
    <t>20126007-01949</t>
  </si>
  <si>
    <t>19900430-00133</t>
  </si>
  <si>
    <t>19901393-01087</t>
  </si>
  <si>
    <t>19901396-00498</t>
  </si>
  <si>
    <t>19901526-00474</t>
  </si>
  <si>
    <t>19901527-00475</t>
  </si>
  <si>
    <t>19901528-00485</t>
  </si>
  <si>
    <t>19901553-00025</t>
  </si>
  <si>
    <t>19910472-00448</t>
  </si>
  <si>
    <t>19910493-00630</t>
  </si>
  <si>
    <t>19920573-00663</t>
  </si>
  <si>
    <t>19920642-00741</t>
  </si>
  <si>
    <t>19920672-00056</t>
  </si>
  <si>
    <t>19930131-00908</t>
  </si>
  <si>
    <t>19930904-00666</t>
  </si>
  <si>
    <t>19931101-00688</t>
  </si>
  <si>
    <t>19940204-00609</t>
  </si>
  <si>
    <t>19940215-00537</t>
  </si>
  <si>
    <t>19940448-00848</t>
  </si>
  <si>
    <t>19940579-01272</t>
  </si>
  <si>
    <t>19940945-00669</t>
  </si>
  <si>
    <t>19940985-00807</t>
  </si>
  <si>
    <t>19950176-00808</t>
  </si>
  <si>
    <t>19950632-00849</t>
  </si>
  <si>
    <t>19960269-00985</t>
  </si>
  <si>
    <t>19970342-01437</t>
  </si>
  <si>
    <t>19980085-00969</t>
  </si>
  <si>
    <t>19980312-01053</t>
  </si>
  <si>
    <t>19980384-00974</t>
  </si>
  <si>
    <t>19980393-01585</t>
  </si>
  <si>
    <t>19980437-00911</t>
  </si>
  <si>
    <t>19990148-01108</t>
  </si>
  <si>
    <t>20000117-01522</t>
  </si>
  <si>
    <t>20000163-01134</t>
  </si>
  <si>
    <t>20001272-01072</t>
  </si>
  <si>
    <t>20010726-01140</t>
  </si>
  <si>
    <t>20010743-01442</t>
  </si>
  <si>
    <t>20010755-01410</t>
  </si>
  <si>
    <t>20010796-01406</t>
  </si>
  <si>
    <t>20010864-01495</t>
  </si>
  <si>
    <t>20010895-01354</t>
  </si>
  <si>
    <t>20020585-01624</t>
  </si>
  <si>
    <t>20020592-01695</t>
  </si>
  <si>
    <t>20020685-01494</t>
  </si>
  <si>
    <t>20020744-01356</t>
  </si>
  <si>
    <t>20030384-01538</t>
  </si>
  <si>
    <t>20030443-01357</t>
  </si>
  <si>
    <t>20040529-01708</t>
  </si>
  <si>
    <t>20040746-01496</t>
  </si>
  <si>
    <t>20060062-01666</t>
  </si>
  <si>
    <t>20060126-01794</t>
  </si>
  <si>
    <t>20060129-01733</t>
  </si>
  <si>
    <t>20070097-01749</t>
  </si>
  <si>
    <t>20070181-01784</t>
  </si>
  <si>
    <t>20086027-01860</t>
  </si>
  <si>
    <t>20096015-01797</t>
  </si>
  <si>
    <t>20096087-01767</t>
  </si>
  <si>
    <t>20096122-01802</t>
  </si>
  <si>
    <t>20106057-01814</t>
  </si>
  <si>
    <t>20116014-01895</t>
  </si>
  <si>
    <t>20116082-01943</t>
  </si>
  <si>
    <t>20126109-01976</t>
  </si>
  <si>
    <t>20146066-02028</t>
  </si>
  <si>
    <t>19910496-00042</t>
  </si>
  <si>
    <t>19980350-01007</t>
  </si>
  <si>
    <t>19990105-01059</t>
  </si>
  <si>
    <t>20010728-01407</t>
  </si>
  <si>
    <t>20020668-01365</t>
  </si>
  <si>
    <t>20030399-01751</t>
  </si>
  <si>
    <t>20040531-01654</t>
  </si>
  <si>
    <t>20060085-01672</t>
  </si>
  <si>
    <t>20106071-01944</t>
  </si>
  <si>
    <t>20106094-01838</t>
  </si>
  <si>
    <t>20116211-01914</t>
  </si>
  <si>
    <t>20126052-01962</t>
  </si>
  <si>
    <t>19900909-01540</t>
  </si>
  <si>
    <t>19931083-00633</t>
  </si>
  <si>
    <t>19980083-00921</t>
  </si>
  <si>
    <t>20040562-01752</t>
  </si>
  <si>
    <t>20086045-01774</t>
  </si>
  <si>
    <t>20136026-02037</t>
  </si>
  <si>
    <t>20126093-02046</t>
  </si>
  <si>
    <t>MAPES COURT ASSOCIATES LP</t>
  </si>
  <si>
    <t>BUILD-CROTONA ASSOCIATES LP</t>
  </si>
  <si>
    <t>PHIPPS HOUSES</t>
  </si>
  <si>
    <t>BELMONT ARTHUR AVENUE LDC</t>
  </si>
  <si>
    <t>FORDHAM BEDFORD HOUSING CORP</t>
  </si>
  <si>
    <t>EJ MITCHELL TERRACE</t>
  </si>
  <si>
    <t>35 MARCY PLACE</t>
  </si>
  <si>
    <t>THOMAS NORMAN DEVELOPMENT GROUP, LTD.</t>
  </si>
  <si>
    <t>SHERIDAN AVENUE PROJECT</t>
  </si>
  <si>
    <t>ANDERSON REHAB ASSOCIATES</t>
  </si>
  <si>
    <t>PHHP SITE #3</t>
  </si>
  <si>
    <t>PHHP SITE #5</t>
  </si>
  <si>
    <t>VIP COMMUNITY SERVICES</t>
  </si>
  <si>
    <t>CROTONA TERRACE, 1714 CROTONA PARK EAST</t>
  </si>
  <si>
    <t>HFA #14</t>
  </si>
  <si>
    <t>HFA #17</t>
  </si>
  <si>
    <t>HUGHES AVENUE CRESCENT</t>
  </si>
  <si>
    <t>URBAN HORIZONS</t>
  </si>
  <si>
    <t>J. ARTHUR JONES ARMS</t>
  </si>
  <si>
    <t>1437 SHAKESPEARE</t>
  </si>
  <si>
    <t>MELROSE APARTMENTS</t>
  </si>
  <si>
    <t>CROTONA APARTMENTS</t>
  </si>
  <si>
    <t>600 TRINITY AVENUE</t>
  </si>
  <si>
    <t>1700-1730 HARRISON AVENUE</t>
  </si>
  <si>
    <t>BOSTON ROAD APARTMENTS</t>
  </si>
  <si>
    <t>BX-10A; BOSTON ROAD</t>
  </si>
  <si>
    <t>1065 SUMMIT AVENUE</t>
  </si>
  <si>
    <t>VACANT BUILDING PROGRAM</t>
  </si>
  <si>
    <t>CRANFORD APARTMENTS</t>
  </si>
  <si>
    <t>BEAUMONT APARTMENTS</t>
  </si>
  <si>
    <t>FAMILY SUPPORT SYSTEMS UNLIMITED HDFC</t>
  </si>
  <si>
    <t>BRONX - 8A TEAM ASSOCIATE L.P</t>
  </si>
  <si>
    <t>NELSON AVENUE APARTMENTS</t>
  </si>
  <si>
    <t>SYCAMORE HILL</t>
  </si>
  <si>
    <t>1757 DAVIDSON AVE.</t>
  </si>
  <si>
    <t>645 CAULDWELL</t>
  </si>
  <si>
    <t>WILLIAM TIECK APARTMENTS</t>
  </si>
  <si>
    <t>JHB HOUSING</t>
  </si>
  <si>
    <t>BROOK AVENUE GARDENS</t>
  </si>
  <si>
    <t>AMBER HALL</t>
  </si>
  <si>
    <t>163RD STREET PLAZA</t>
  </si>
  <si>
    <t>DANIEL NICKERSON ARMS</t>
  </si>
  <si>
    <t>STRATFORD HOUSE</t>
  </si>
  <si>
    <t>HWF - NELSON SENIOR HOUSES</t>
  </si>
  <si>
    <t>CARMELO ACOSTA PLAZA</t>
  </si>
  <si>
    <t>CRISCUOLO COURT I</t>
  </si>
  <si>
    <t>FREEMAN-SIMPSON PLAZA</t>
  </si>
  <si>
    <t>JESUP HEIGHTS APARTMENTS</t>
  </si>
  <si>
    <t>HONEYWELL AVENUE APARTMENTS</t>
  </si>
  <si>
    <t>STADIUM COURT</t>
  </si>
  <si>
    <t>JASMINE COURT</t>
  </si>
  <si>
    <t>TAINO PLAZA</t>
  </si>
  <si>
    <t>HARMONY COURT</t>
  </si>
  <si>
    <t>FRANKLIN AVENUE APARTMENTS</t>
  </si>
  <si>
    <t>PSS GRANDPARENT FAMILY APARTMENTS</t>
  </si>
  <si>
    <t>RAIN APARTMENTS FOR THE ELDERLY</t>
  </si>
  <si>
    <t>WOODYCREST HOUSE</t>
  </si>
  <si>
    <t>MACOMBS ROAD APARTMENTS</t>
  </si>
  <si>
    <t>PALACIO DEL SOL</t>
  </si>
  <si>
    <t>BURKE PLAZA</t>
  </si>
  <si>
    <t>PARKVIEW COMMONS</t>
  </si>
  <si>
    <t>FITZPATRICK HOUSE III</t>
  </si>
  <si>
    <t>ABEKEN APARTMENTS</t>
  </si>
  <si>
    <t>EAST CLARKE PLACE APARTMENTS</t>
  </si>
  <si>
    <t>BRONX CARE HOUSING</t>
  </si>
  <si>
    <t>JESUP HEIGHTS APARTMENTS II</t>
  </si>
  <si>
    <t>DAVIDSON AVENUE APARTMENTS</t>
  </si>
  <si>
    <t>1212 MLK APARTMENTS</t>
  </si>
  <si>
    <t>PARK AVENUE APARTMENTS</t>
  </si>
  <si>
    <t>PARKVIEW COMMONS II</t>
  </si>
  <si>
    <t>FRIENDLY TOWERS</t>
  </si>
  <si>
    <t>WASHINGTON AVENUE APARTMENTS</t>
  </si>
  <si>
    <t>FOX POINT</t>
  </si>
  <si>
    <t xml:space="preserve">THE ELTONA A/K/A MELROSE COMMONS - SITE </t>
  </si>
  <si>
    <t>500 EAST 165TH STREET APARTMENTS</t>
  </si>
  <si>
    <t>ANDREWS AVENUE APARTMENTS</t>
  </si>
  <si>
    <t>DORADO</t>
  </si>
  <si>
    <t>HONEYWELL II APARTMENTS</t>
  </si>
  <si>
    <t>MORRIS AVENUE APARTMENTS</t>
  </si>
  <si>
    <t>FORDHAM GARDENS</t>
  </si>
  <si>
    <t>THE CROTONA</t>
  </si>
  <si>
    <t>986 EAST 181ST STREET APARTMENTS</t>
  </si>
  <si>
    <t>REVEREND DR. FLETCHER C. CRAWFORD HOUSIN</t>
  </si>
  <si>
    <t>VIA VERDE</t>
  </si>
  <si>
    <t>LA TERRAZA</t>
  </si>
  <si>
    <t>HIGHBRIDGE TERRACE</t>
  </si>
  <si>
    <t>70 BRUCKNER BOULEVARD</t>
  </si>
  <si>
    <t>EAST BURNSIDE</t>
  </si>
  <si>
    <t>ANDERSON AVENUE</t>
  </si>
  <si>
    <t>EAST 188TH STREET APTS/BELMONT COMMONS</t>
  </si>
  <si>
    <t>WEST TREMONT RESIDENCE</t>
  </si>
  <si>
    <t>ARBOR HOUSE (AKA FOREST HOUSE)</t>
  </si>
  <si>
    <t>HIGHBRIDGE OVERLOOK</t>
  </si>
  <si>
    <t>CROTONA PARK</t>
  </si>
  <si>
    <t>FRANKLIN AVENUE RESIDENCE</t>
  </si>
  <si>
    <t>MONROE COURT</t>
  </si>
  <si>
    <t>WHITE PLAINS ROAD</t>
  </si>
  <si>
    <t>EAST 144TH STREET AFFORDABLE HOUSING</t>
  </si>
  <si>
    <t>CROTONA PARK NORTH APARTMENTS (PIP)</t>
  </si>
  <si>
    <t>MARCY SHERIDAN APARTMENTS</t>
  </si>
  <si>
    <t>HEWITT HOUSE HOUSING PARTNERSHIP INC</t>
  </si>
  <si>
    <t>BROOKLYN GARDENS - SRO FACILITY</t>
  </si>
  <si>
    <t>WILLAMSBURG COURT</t>
  </si>
  <si>
    <t>LUIS DOMENECH TERRACE</t>
  </si>
  <si>
    <t>MERCY HOME SINGLE ROOM OCCUPANCY</t>
  </si>
  <si>
    <t>ST MARKS HOUSE, PHASE II</t>
  </si>
  <si>
    <t>EAST NEW YORK</t>
  </si>
  <si>
    <t>1610 ST. JOHN'S PLACE</t>
  </si>
  <si>
    <t>MACON STREET APARTMENTS</t>
  </si>
  <si>
    <t>REST HOUSE</t>
  </si>
  <si>
    <t>THE WOODRUFF PROJECT</t>
  </si>
  <si>
    <t>HFA #15</t>
  </si>
  <si>
    <t>NUEVA VISTA</t>
  </si>
  <si>
    <t>BK-12G</t>
  </si>
  <si>
    <t>NOSTRAND AVENUE</t>
  </si>
  <si>
    <t>BEDFORD COMMUNITY DEV. CORP.</t>
  </si>
  <si>
    <t>TIFFANY MEWS APARTMENTS</t>
  </si>
  <si>
    <t>BK 12 E CORP</t>
  </si>
  <si>
    <t>1544 PARK PLACE</t>
  </si>
  <si>
    <t>KNICKERBOCKER SQUARE</t>
  </si>
  <si>
    <t>BALFOUR COURT APTS.</t>
  </si>
  <si>
    <t>ROCKAWAY AVENUE PROJECT</t>
  </si>
  <si>
    <t>935 EASTERN PARKWAY</t>
  </si>
  <si>
    <t>353 &amp; 357 SOUTH 3RD STREET PROJECT</t>
  </si>
  <si>
    <t>ST LUCY/ ST PATRICK FAMILY HOUSING</t>
  </si>
  <si>
    <t>NORTH CORE STUDIOS</t>
  </si>
  <si>
    <t>WARREN STREET SUPPORTIVE HOUSING</t>
  </si>
  <si>
    <t>LINDEN COURT</t>
  </si>
  <si>
    <t>120 GERRY STREET HDFC</t>
  </si>
  <si>
    <t>GENESIS NEIGHBORHOOD CENTER</t>
  </si>
  <si>
    <t>CLOVER HALL</t>
  </si>
  <si>
    <t>MT CARMEL MONASTERY SENIOR HOUSING</t>
  </si>
  <si>
    <t>NOLL STREET APARTMENTS</t>
  </si>
  <si>
    <t>218 GATES SUPPORTIVE HOUSING PROJECT</t>
  </si>
  <si>
    <t>1615 ST. JOHNS PLACE</t>
  </si>
  <si>
    <t>RHEINGOLD GARDENS</t>
  </si>
  <si>
    <t>RENAISSANCE ESTATES</t>
  </si>
  <si>
    <t>SAINT LEONARD'S FAMILY HOUSING</t>
  </si>
  <si>
    <t>QUINCY SENIOR RESIDENCE</t>
  </si>
  <si>
    <t>RED HOOK HOMES</t>
  </si>
  <si>
    <t>SEA PARK NORTH</t>
  </si>
  <si>
    <t>HIMROD STREET APARTMENTS</t>
  </si>
  <si>
    <t>MYRTLE AVE APARTMENTS</t>
  </si>
  <si>
    <t>160 SOUTH 2ND STREET</t>
  </si>
  <si>
    <t>RHEINGOLD HEIGHTS APARTMENTS</t>
  </si>
  <si>
    <t>RUGGED CROSS APARTMENTS</t>
  </si>
  <si>
    <t>PALMER'S DOCK</t>
  </si>
  <si>
    <t>QUINCY 15</t>
  </si>
  <si>
    <t>THE ROCKAWAY</t>
  </si>
  <si>
    <t>RHEINGOLD HEIGHTS PHASE II APARTMENTS</t>
  </si>
  <si>
    <t>ATLANTIC AVENUE APARTMENTS</t>
  </si>
  <si>
    <t>THE DOMENECH SENIOR APARTMENTS</t>
  </si>
  <si>
    <t>NORTHBAY ESTATES</t>
  </si>
  <si>
    <t>THE BEACON</t>
  </si>
  <si>
    <t>THE ROCHESTER AVENUE APARTMENTS</t>
  </si>
  <si>
    <t>LIBERTY APARTMENTS</t>
  </si>
  <si>
    <t>THE COLUMBIA</t>
  </si>
  <si>
    <t>ATLANTIC COMMONS 2</t>
  </si>
  <si>
    <t>NAVY GREEN R3</t>
  </si>
  <si>
    <t>PARKSIDE COURT</t>
  </si>
  <si>
    <t>BAINBRIDGE MANOR</t>
  </si>
  <si>
    <t>NAVY GREEN R1</t>
  </si>
  <si>
    <t>UNITED REVIVAL HOUSING APARTMENTS</t>
  </si>
  <si>
    <t>BELMONT GARDENS</t>
  </si>
  <si>
    <t>PUTNAM COURT</t>
  </si>
  <si>
    <t>STANLEY COMMONS SENIOR HOUSING</t>
  </si>
  <si>
    <t>KING GARDEN APARTMENTS</t>
  </si>
  <si>
    <t>KNICKERBOCKER COMMONS</t>
  </si>
  <si>
    <t>HERKIMER STREET RESIDENCE</t>
  </si>
  <si>
    <t>FROST STREET APARTMENTS</t>
  </si>
  <si>
    <t>KOWAL HOUSE</t>
  </si>
  <si>
    <t>VDT H.D.F.C. INC.</t>
  </si>
  <si>
    <t>LESMHA</t>
  </si>
  <si>
    <t>EAST HARLEM HOUSING</t>
  </si>
  <si>
    <t>258-266 EAST 4TH</t>
  </si>
  <si>
    <t>HCCI PLAZA I</t>
  </si>
  <si>
    <t>10 FORT WASHINGTON AVE HOUSING</t>
  </si>
  <si>
    <t>175 EAST 96 STREET PROJECT</t>
  </si>
  <si>
    <t>GOUVERNEUR COURT</t>
  </si>
  <si>
    <t>H.E.L.P. 14TH STREET</t>
  </si>
  <si>
    <t>HFA #11</t>
  </si>
  <si>
    <t>TIMES SQUARE HOTEL - SUPPORTIVE HOUSING</t>
  </si>
  <si>
    <t>NORFOLK APARTMENTS</t>
  </si>
  <si>
    <t>THE AURORA</t>
  </si>
  <si>
    <t>UPACA SITE 7 RESIDENTIAL PROJECT</t>
  </si>
  <si>
    <t>528 &amp; 536 W 153RD ST</t>
  </si>
  <si>
    <t>LENOX 138</t>
  </si>
  <si>
    <t>DREITZER HOUSE</t>
  </si>
  <si>
    <t>MORNINGSIDE I</t>
  </si>
  <si>
    <t>320 MANHATTAN AVENUE/PLP</t>
  </si>
  <si>
    <t>WEST 142ND STREET ASSOCIATES L.P</t>
  </si>
  <si>
    <t>TWO BRIDGES TOWERS</t>
  </si>
  <si>
    <t>E. 104TH STREET</t>
  </si>
  <si>
    <t>BUFNY II</t>
  </si>
  <si>
    <t>POWELL PLAZA CONDOMINIUM</t>
  </si>
  <si>
    <t>UNITED MUTUAL HOUSES</t>
  </si>
  <si>
    <t>TONY MENDEZ APARTMENTS</t>
  </si>
  <si>
    <t>HARMONY HOUSE APARTMENTS</t>
  </si>
  <si>
    <t>VILLAGE CENTER FOR CARE ELDERLY HOUSING</t>
  </si>
  <si>
    <t>W 113 STREET HOUSING</t>
  </si>
  <si>
    <t>AUDUBON HALL</t>
  </si>
  <si>
    <t>CAROL L. WATSON HOUSE/BITMAN RIVAS HOUSE</t>
  </si>
  <si>
    <t>DOROTHY DAY APARTMENTS</t>
  </si>
  <si>
    <t>EAST 105 ST</t>
  </si>
  <si>
    <t>WEST 144TH STREET APARTMENTS</t>
  </si>
  <si>
    <t>ISLA NENA APARTMENTS</t>
  </si>
  <si>
    <t>LA CASA QUINTA APARTMENTS</t>
  </si>
  <si>
    <t>MACOMBS MANOR</t>
  </si>
  <si>
    <t>EDWIN GOULD ACADEMY</t>
  </si>
  <si>
    <t>ST. NICHOLAS HOUSE</t>
  </si>
  <si>
    <t>DIVERSITY HOUSES</t>
  </si>
  <si>
    <t>NAZARETH HOUSE</t>
  </si>
  <si>
    <t>CHELSEA RESIDENCE</t>
  </si>
  <si>
    <t>OLGA MENDEZ APARTMENTS</t>
  </si>
  <si>
    <t>HANCOCK PLACE APARTMENTS</t>
  </si>
  <si>
    <t>APARTMENTS ON SEVENTH</t>
  </si>
  <si>
    <t>SALEM HOUSE</t>
  </si>
  <si>
    <t>CASSIOPEIA APARTMENTS</t>
  </si>
  <si>
    <t>WEST 128TH STREET APARTMENTS</t>
  </si>
  <si>
    <t>WEST 143RD STREET APARTMENTS</t>
  </si>
  <si>
    <t>COLON PLAZA</t>
  </si>
  <si>
    <t>HERITAGE HOUSE</t>
  </si>
  <si>
    <t>ODYSSEY HOUSE 123RD STREET RESIDENCE</t>
  </si>
  <si>
    <t>ERBOGRAPH APARTMENTS</t>
  </si>
  <si>
    <t>LEGACY HOUSES</t>
  </si>
  <si>
    <t>BETHEL MANOR</t>
  </si>
  <si>
    <t>EAST HARLEM MEC CENTER - PARCEL C</t>
  </si>
  <si>
    <t>WESTWIND HOUSES</t>
  </si>
  <si>
    <t>HARLEM RIVER POINT PHASE 1</t>
  </si>
  <si>
    <t>PROSPERO HALL - EAST HARLEM VETERANS INI</t>
  </si>
  <si>
    <t>260 WEST 153RD APARTMENTS</t>
  </si>
  <si>
    <t>ESSEX CROSSING SITE 6</t>
  </si>
  <si>
    <t>ASTORIA MAC</t>
  </si>
  <si>
    <t>WAVECREST II APARTMENTS</t>
  </si>
  <si>
    <t>ALLEN SENIOR RESIDENCES</t>
  </si>
  <si>
    <t>BEACH STREET APARTMENTS PHASE II</t>
  </si>
  <si>
    <t>ASTORIA SENIOR RESIDENCE</t>
  </si>
  <si>
    <t>GREATER ALLEN CATHEDRAL AFFORDABLE HOUSI</t>
  </si>
  <si>
    <t>HALLETS COVE APARTMENTS</t>
  </si>
  <si>
    <t>HANAC SENIOR HOUSING</t>
  </si>
  <si>
    <t>HOUR APARTMENT HOUSE III</t>
  </si>
  <si>
    <t>RICHMOND HILL SENIOR LIVING RESIDENCES</t>
  </si>
  <si>
    <t>RUFUS KING COURT APARTMENTS</t>
  </si>
  <si>
    <t>CALVARY GRANDPARENT RESIDENCES</t>
  </si>
  <si>
    <t>PARKSIDE SENIOR CITIZENS APTS</t>
  </si>
  <si>
    <t>CANTERBURY HOUSE</t>
  </si>
  <si>
    <t>STAPLETON MEWS</t>
  </si>
  <si>
    <t>LAFAYETTE MANOR</t>
  </si>
  <si>
    <t>BAY STREET SENIOR HOUSING</t>
  </si>
  <si>
    <t>THE BEDFORD</t>
  </si>
  <si>
    <t>10460</t>
  </si>
  <si>
    <t>10457</t>
  </si>
  <si>
    <t>10468</t>
  </si>
  <si>
    <t>10456</t>
  </si>
  <si>
    <t>10451</t>
  </si>
  <si>
    <t>10463</t>
  </si>
  <si>
    <t>10472</t>
  </si>
  <si>
    <t>Bronx</t>
  </si>
  <si>
    <t>10467</t>
  </si>
  <si>
    <t>11233</t>
  </si>
  <si>
    <t>11216</t>
  </si>
  <si>
    <t>11238</t>
  </si>
  <si>
    <t>11224</t>
  </si>
  <si>
    <t>11212</t>
  </si>
  <si>
    <t>10025</t>
  </si>
  <si>
    <t>10002</t>
  </si>
  <si>
    <t>10031</t>
  </si>
  <si>
    <t>10030</t>
  </si>
  <si>
    <t xml:space="preserve"> Bronx      </t>
  </si>
  <si>
    <t xml:space="preserve"> Brooklyn      </t>
  </si>
  <si>
    <t xml:space="preserve"> New York      </t>
  </si>
  <si>
    <t xml:space="preserve"> Staten Island      </t>
  </si>
  <si>
    <t xml:space="preserve"> Bronx       </t>
  </si>
  <si>
    <t xml:space="preserve"> Brooklyn       </t>
  </si>
  <si>
    <t xml:space="preserve"> New York       </t>
  </si>
  <si>
    <t xml:space="preserve"> EAST ELMHURST       </t>
  </si>
  <si>
    <t xml:space="preserve"> FAR ROCKAWAY       </t>
  </si>
  <si>
    <t xml:space="preserve"> JAMAICA       </t>
  </si>
  <si>
    <t xml:space="preserve"> ARVERNE       </t>
  </si>
  <si>
    <t xml:space="preserve"> ASTORIA       </t>
  </si>
  <si>
    <t xml:space="preserve"> RICHMOND HILL       </t>
  </si>
  <si>
    <t>2158 MAPES AVENUE</t>
  </si>
  <si>
    <t>2125 SOUTHERN BOULEVARD</t>
  </si>
  <si>
    <t>2136 CROTONA PARKWAY</t>
  </si>
  <si>
    <t>1791 PROSPECT AVENUE</t>
  </si>
  <si>
    <t>2323 WALTON AVENUE</t>
  </si>
  <si>
    <t>945 EAST 174 STREET</t>
  </si>
  <si>
    <t>1173 NELSON AVENUE</t>
  </si>
  <si>
    <t>1060 SHERIDAN AVENUE</t>
  </si>
  <si>
    <t>1103 SHERIDAN AVENUE</t>
  </si>
  <si>
    <t>1081 SHERIDAN AVENUE</t>
  </si>
  <si>
    <t>963 ANDERSON AVENUE</t>
  </si>
  <si>
    <t>480 COLLEGE AVENUE</t>
  </si>
  <si>
    <t>834 EAST 161 STREET</t>
  </si>
  <si>
    <t>1807 CLINTON AVENUE</t>
  </si>
  <si>
    <t>1714 CROTONA PARK EAST</t>
  </si>
  <si>
    <t>851 EAST 162 STREET</t>
  </si>
  <si>
    <t>2270 WALTON AVENUE</t>
  </si>
  <si>
    <t>2120 HUGHES AVENUE</t>
  </si>
  <si>
    <t>50 EAST 168 STREET</t>
  </si>
  <si>
    <t>1360-1364 CLINTON AVENUE</t>
  </si>
  <si>
    <t>1437 SHAKESPEARE AVENUE</t>
  </si>
  <si>
    <t>398 EAST 152 STREET</t>
  </si>
  <si>
    <t>1382 CROTONA AVENUE</t>
  </si>
  <si>
    <t>1700 HARRISON AVENUE</t>
  </si>
  <si>
    <t>1357 BOSTON ROAD</t>
  </si>
  <si>
    <t>1077 BOSTON ROAD</t>
  </si>
  <si>
    <t>651 SOUTHERN BOULEVARD</t>
  </si>
  <si>
    <t>740 CRANFORD AVENUE</t>
  </si>
  <si>
    <t>2340 BEAUMONT AVENUE</t>
  </si>
  <si>
    <t>1975 CRESTON AVENUE</t>
  </si>
  <si>
    <t>1473 BRYANT AVENUE</t>
  </si>
  <si>
    <t>1422 NELSON AVENUE</t>
  </si>
  <si>
    <t>1740 GRAND AVENUE</t>
  </si>
  <si>
    <t>1765 DAVIDSON AVENUE</t>
  </si>
  <si>
    <t>647 CAULDWELL AVENUE</t>
  </si>
  <si>
    <t>201 WEST KINGSBRIDGE ROAD</t>
  </si>
  <si>
    <t>1316 BOSTON ROAD</t>
  </si>
  <si>
    <t>454 EAST 148 STREET</t>
  </si>
  <si>
    <t>1385 FULTON AVENUE</t>
  </si>
  <si>
    <t>916 REV JAMES POLITE AVENUE</t>
  </si>
  <si>
    <t>445 EAST 171 STREET</t>
  </si>
  <si>
    <t>1168 STRATFORD AVENUE</t>
  </si>
  <si>
    <t>1265 NELSON AVENUE</t>
  </si>
  <si>
    <t>1325 WALTON AVENUE</t>
  </si>
  <si>
    <t>1941 VYSE AVENUE</t>
  </si>
  <si>
    <t>1238 SIMPSON STREET</t>
  </si>
  <si>
    <t>1510 JESUP AVENUE</t>
  </si>
  <si>
    <t>912 EAST 178 STREET</t>
  </si>
  <si>
    <t>1083 GERARD AVENUE</t>
  </si>
  <si>
    <t>759 EAST 138 STREET</t>
  </si>
  <si>
    <t>488 EAST 164 STREET</t>
  </si>
  <si>
    <t>1305 MORRIS AVENUE</t>
  </si>
  <si>
    <t>1363 FRANKLIN AVENUE</t>
  </si>
  <si>
    <t>951 PROSPECT AVENUE</t>
  </si>
  <si>
    <t>3383 WHITE PLAINS ROAD</t>
  </si>
  <si>
    <t>901 ANDERSON AVENUE</t>
  </si>
  <si>
    <t>1491 MACOMBS ROAD</t>
  </si>
  <si>
    <t>760 MELROSE AVENUE</t>
  </si>
  <si>
    <t>871 EAST 179 STREET</t>
  </si>
  <si>
    <t>871 ELTON AVENUE</t>
  </si>
  <si>
    <t>425 CLAREMONT PARKWAY</t>
  </si>
  <si>
    <t>810 EAST 152 STREET</t>
  </si>
  <si>
    <t>1033 BOSTON ROAD</t>
  </si>
  <si>
    <t>128 EAST CLARKE PLACE</t>
  </si>
  <si>
    <t>1660 MORRIS AVENUE</t>
  </si>
  <si>
    <t>1530 JESUP AVENUE</t>
  </si>
  <si>
    <t>1750 DAVIDSON AVENUE</t>
  </si>
  <si>
    <t>1200 DR M L KING JR BOULEVARD</t>
  </si>
  <si>
    <t>4648 PARK AVENUE</t>
  </si>
  <si>
    <t>406 EAST 161 STREET</t>
  </si>
  <si>
    <t>1262 NELSON AVENUE</t>
  </si>
  <si>
    <t>1138 WASHINGTON AVENUE</t>
  </si>
  <si>
    <t>1015 FOX STREET</t>
  </si>
  <si>
    <t>429 EAST 156 STREET</t>
  </si>
  <si>
    <t>500 EAST 165 STREET</t>
  </si>
  <si>
    <t>2299 ANDREWS AVENUE NORTH</t>
  </si>
  <si>
    <t>3055 3 AVENUE</t>
  </si>
  <si>
    <t>906 EAST 178 STREET</t>
  </si>
  <si>
    <t>2066 MORRIS AVENUE</t>
  </si>
  <si>
    <t>2732 MARION AVENUE</t>
  </si>
  <si>
    <t>1510 SOUTHERN BOULEVARD</t>
  </si>
  <si>
    <t>986 EAST 181 STREET</t>
  </si>
  <si>
    <t>1468 HOE AVENUE</t>
  </si>
  <si>
    <t>700 BROOK AVENUE</t>
  </si>
  <si>
    <t>495 EAST 158 STREET</t>
  </si>
  <si>
    <t>220 WEST 167 STREET</t>
  </si>
  <si>
    <t>269 EAST BURNSIDE AVENUE</t>
  </si>
  <si>
    <t>1070 ANDERSON AVENUE</t>
  </si>
  <si>
    <t>499 EAST 188 STREET</t>
  </si>
  <si>
    <t>92 WEST TREMONT AVENUE</t>
  </si>
  <si>
    <t>1071 TINTON AVENUE</t>
  </si>
  <si>
    <t>240 WEST 167 STREET</t>
  </si>
  <si>
    <t>867 CROTONA PARK NORTH</t>
  </si>
  <si>
    <t>1341 FRANKLIN AVENUE</t>
  </si>
  <si>
    <t>1771 MONROE AVENUE</t>
  </si>
  <si>
    <t>4339 WHITE PLAINS ROAD</t>
  </si>
  <si>
    <t>462 EAST 144 STREET</t>
  </si>
  <si>
    <t>201 MARCY PLACE</t>
  </si>
  <si>
    <t>1470 ST JOHNS PLACE</t>
  </si>
  <si>
    <t>105 CARLTON AVENUE</t>
  </si>
  <si>
    <t>330 UNION AVENUE</t>
  </si>
  <si>
    <t>366 HEWES STREET</t>
  </si>
  <si>
    <t>249 CLASSON AVENUE</t>
  </si>
  <si>
    <t>500 MONTGOMERY STREET</t>
  </si>
  <si>
    <t>2709 PITKIN AVENUE</t>
  </si>
  <si>
    <t>1610 ST JOHNS PLACE</t>
  </si>
  <si>
    <t>4 MACON STREET</t>
  </si>
  <si>
    <t>165 CONOVER STREET</t>
  </si>
  <si>
    <t>161 WOODRUFF AVENUE</t>
  </si>
  <si>
    <t>95 THROOP AVENUE</t>
  </si>
  <si>
    <t>140 JOHNSON AVENUE</t>
  </si>
  <si>
    <t>2337 PACIFIC STREET</t>
  </si>
  <si>
    <t>140 HANCOCK STREET</t>
  </si>
  <si>
    <t>2255 BEDFORD AVENUE</t>
  </si>
  <si>
    <t>63 TIFFANY PLACE</t>
  </si>
  <si>
    <t>347 LINCOLN PLACE</t>
  </si>
  <si>
    <t>561 KNICKERBOCKER AVENUE</t>
  </si>
  <si>
    <t>1470 STERLING PLACE</t>
  </si>
  <si>
    <t>181 ROCKAWAY AVENUE</t>
  </si>
  <si>
    <t>355 SOUTH 3 STREET</t>
  </si>
  <si>
    <t>918 KENT AVENUE</t>
  </si>
  <si>
    <t>2326 PITKIN AVENUE</t>
  </si>
  <si>
    <t>551 WARREN STREET</t>
  </si>
  <si>
    <t>150 LINDEN STREET</t>
  </si>
  <si>
    <t>106 GERRY STREET</t>
  </si>
  <si>
    <t>360 SNEDIKER AVENUE</t>
  </si>
  <si>
    <t>333 KOSCIUSZKO STREET</t>
  </si>
  <si>
    <t>1493 BEDFORD AVENUE</t>
  </si>
  <si>
    <t>43 CENTRAL AVENUE</t>
  </si>
  <si>
    <t>218 GATES AVENUE</t>
  </si>
  <si>
    <t>1615 ST. JOHN'S PLACE</t>
  </si>
  <si>
    <t>533 BUSHWICK AVENUE</t>
  </si>
  <si>
    <t>10 FORREST STREET</t>
  </si>
  <si>
    <t>52 WILSON AVENUE</t>
  </si>
  <si>
    <t>625 QUINCY STREET</t>
  </si>
  <si>
    <t>79 WOLCOTT STREET</t>
  </si>
  <si>
    <t>63 CENTRAL AVENUE</t>
  </si>
  <si>
    <t>2828 WEST 28 STREET</t>
  </si>
  <si>
    <t>171 HIMROD STREET</t>
  </si>
  <si>
    <t>854 MYRTLE AVENUE</t>
  </si>
  <si>
    <t>160 SOUTH 2 STREET</t>
  </si>
  <si>
    <t>87 MELROSE STREET</t>
  </si>
  <si>
    <t>12 PATCHEN AVENUE</t>
  </si>
  <si>
    <t>20 NORTH 5 STREET</t>
  </si>
  <si>
    <t>15 QUINCY STREET</t>
  </si>
  <si>
    <t>730 ROCKAWAY AVENUE</t>
  </si>
  <si>
    <t>591 BUSHWICK AVENUE</t>
  </si>
  <si>
    <t>1825 ATLANTIC AVENUE</t>
  </si>
  <si>
    <t>1505 ST MARKS AVENUE</t>
  </si>
  <si>
    <t>2850 WEST 24 STREET</t>
  </si>
  <si>
    <t>445 THOMAS S BOYLAND STREET</t>
  </si>
  <si>
    <t>1465 PROSPECT PLACE</t>
  </si>
  <si>
    <t>115 FOUNTAIN AVENUE</t>
  </si>
  <si>
    <t>414 HICKS STREET</t>
  </si>
  <si>
    <t>2156 ATLANTIC AVENUE</t>
  </si>
  <si>
    <t>45 CLERMONT AVENUE</t>
  </si>
  <si>
    <t>642 ELDERT LANE</t>
  </si>
  <si>
    <t>291 BAINBRIDGE STREET</t>
  </si>
  <si>
    <t>130 FLUSHING AVENUE</t>
  </si>
  <si>
    <t>422 MELROSE STREET</t>
  </si>
  <si>
    <t>628 ELDERT LANE</t>
  </si>
  <si>
    <t>40 PUTNAM AVENUE</t>
  </si>
  <si>
    <t>890 SCHENCK AVENUE</t>
  </si>
  <si>
    <t>768 ROCKAWAY AVENUE</t>
  </si>
  <si>
    <t>803 KNICKERBOCKER AVENUE</t>
  </si>
  <si>
    <t>431 HERKIMER STREET</t>
  </si>
  <si>
    <t>59 FROST STREET</t>
  </si>
  <si>
    <t>50 WEST 107 STREET</t>
  </si>
  <si>
    <t>124 EAST 112 STREET</t>
  </si>
  <si>
    <t>195 EAST 2 STREET</t>
  </si>
  <si>
    <t>111 EAST 100 STREET</t>
  </si>
  <si>
    <t>258 EAST 4 STREET</t>
  </si>
  <si>
    <t>202 WEST 146 STREET</t>
  </si>
  <si>
    <t>10 FT WASHINGTON AVENUE</t>
  </si>
  <si>
    <t>1710 3 AVENUE</t>
  </si>
  <si>
    <t>621 WATER STREET</t>
  </si>
  <si>
    <t>113 EAST 13 STREET</t>
  </si>
  <si>
    <t>519 WEST 133 STREET</t>
  </si>
  <si>
    <t>680 8 AVENUE</t>
  </si>
  <si>
    <t>108 NORFOLK STREET</t>
  </si>
  <si>
    <t>477 WEST 57 STREET</t>
  </si>
  <si>
    <t>1900 LEXINGTON AVENUE</t>
  </si>
  <si>
    <t>536 WEST 153 STREET</t>
  </si>
  <si>
    <t>539 LENOX AVENUE</t>
  </si>
  <si>
    <t>325 EAST 115 STREET</t>
  </si>
  <si>
    <t>20 MORNINGSIDE AVENUE</t>
  </si>
  <si>
    <t>320 MANHATTAN AVENUE</t>
  </si>
  <si>
    <t>130 WEST 142 STREET</t>
  </si>
  <si>
    <t>82 RUTGERS SLIP</t>
  </si>
  <si>
    <t>21 EAST 104 STREET</t>
  </si>
  <si>
    <t>124 WEST 137 STREET</t>
  </si>
  <si>
    <t>2322 ADAM C. POWELL BOULEVARD</t>
  </si>
  <si>
    <t>535 EAST 5 STREET</t>
  </si>
  <si>
    <t>75 EAST 116 STREET</t>
  </si>
  <si>
    <t>212 WEST 133 STREET</t>
  </si>
  <si>
    <t>510 WEST 46 STREET</t>
  </si>
  <si>
    <t>106 WEST 113 STREET</t>
  </si>
  <si>
    <t>440 WEST 163 STREET</t>
  </si>
  <si>
    <t>228 EAST 3 STREET</t>
  </si>
  <si>
    <t>583 RIVERSIDE DRIVE</t>
  </si>
  <si>
    <t>235 EAST 105 STREET</t>
  </si>
  <si>
    <t>249 WEST 144 STREET</t>
  </si>
  <si>
    <t>734 EAST 5 STREET</t>
  </si>
  <si>
    <t>1429 5 AVENUE</t>
  </si>
  <si>
    <t>254 WEST 154 STREET</t>
  </si>
  <si>
    <t>55 EAST 110 STREET</t>
  </si>
  <si>
    <t>642 ST NICHOLAS AVENUE</t>
  </si>
  <si>
    <t>242 EAST 2 STREET</t>
  </si>
  <si>
    <t>206 EAST 4 STREET</t>
  </si>
  <si>
    <t>202 WEST 24 STREET</t>
  </si>
  <si>
    <t>1652 PARK AVENUE</t>
  </si>
  <si>
    <t>350 WEST 124 STREET</t>
  </si>
  <si>
    <t>2560 ADAM C POWELL BOULEVARD</t>
  </si>
  <si>
    <t>2185 ADAM C. POWELL BOULEVARD</t>
  </si>
  <si>
    <t>246 WEST 116 STREET</t>
  </si>
  <si>
    <t>25 WEST 128 STREET</t>
  </si>
  <si>
    <t>148 WEST 143 STREET</t>
  </si>
  <si>
    <t>1760 MADISON AVENUE</t>
  </si>
  <si>
    <t>56 EAST 131 STREET</t>
  </si>
  <si>
    <t>113 EAST 123 STREET</t>
  </si>
  <si>
    <t>203 WEST 146 STREET</t>
  </si>
  <si>
    <t>2081 MADISON AVENUE</t>
  </si>
  <si>
    <t>50 WEST 132 STREET</t>
  </si>
  <si>
    <t>2293 3 AVENUE</t>
  </si>
  <si>
    <t>45 EAST 131 STREET</t>
  </si>
  <si>
    <t>1951 PARK AVENUE</t>
  </si>
  <si>
    <t>100 EAST 118 STREET</t>
  </si>
  <si>
    <t>260 WEST 153 STREET</t>
  </si>
  <si>
    <t>175 DELANCEY STREET</t>
  </si>
  <si>
    <t>110-14 ASTORIA BOULEVARD</t>
  </si>
  <si>
    <t>162 BEACH 24 STREET</t>
  </si>
  <si>
    <t>107-02 MERRICK BOULEVARD</t>
  </si>
  <si>
    <t>334 BEACH 54 STREET</t>
  </si>
  <si>
    <t>21-12 30 ROAD</t>
  </si>
  <si>
    <t>110-42 MERRICK BOULEVARD</t>
  </si>
  <si>
    <t>27-19 14 STREET</t>
  </si>
  <si>
    <t>28-31 ASTORIA BOULEVARD</t>
  </si>
  <si>
    <t>36-11 12 STREET</t>
  </si>
  <si>
    <t>127-03 JAMAICA AVENUE</t>
  </si>
  <si>
    <t>148-19 90 AVENUE</t>
  </si>
  <si>
    <t>162-25 112 ROAD</t>
  </si>
  <si>
    <t>160 HEBERTON AVENUE</t>
  </si>
  <si>
    <t>1331 BAY STREET</t>
  </si>
  <si>
    <t>180 BROAD STREET</t>
  </si>
  <si>
    <t>226 FILLMORE STREET</t>
  </si>
  <si>
    <t>533 BAY STREET</t>
  </si>
  <si>
    <t>3160 WEBSTER AVENUE</t>
  </si>
  <si>
    <t>Tilden Gardens</t>
  </si>
  <si>
    <t>Maple East New York Residence aka Maple Street Residence</t>
  </si>
  <si>
    <t>Harry Silver Housing</t>
  </si>
  <si>
    <t>626 Flatbush Avenue Apartments</t>
  </si>
  <si>
    <t>Markus Gardens</t>
  </si>
  <si>
    <t>Genesis Neighborhood Plaza II (Help-USA)</t>
  </si>
  <si>
    <t>Gateway Elton (IDA)</t>
  </si>
  <si>
    <t>Fountain Seaview B6</t>
  </si>
  <si>
    <t>Fountain Ave Building B1 Brooklyn, NY</t>
  </si>
  <si>
    <t>Fountain Ave Building B3- Brooklyn, NY</t>
  </si>
  <si>
    <t>Newport Gardens Apartments</t>
  </si>
  <si>
    <t>521 West 42nd St.</t>
  </si>
  <si>
    <t>33 West End Ave</t>
  </si>
  <si>
    <t>Riverside Center II</t>
  </si>
  <si>
    <t>Riverside Center Building 1</t>
  </si>
  <si>
    <t>Riverside Center Building 3</t>
  </si>
  <si>
    <t>Riverside Center Building 4</t>
  </si>
  <si>
    <t>Regent Tower (900 Eighth Ave.)</t>
  </si>
  <si>
    <t>625 West 57 Street (VIA57)</t>
  </si>
  <si>
    <t>Cluster Supportive Housing</t>
  </si>
  <si>
    <t>Kew Garden Hills (The Opal)</t>
  </si>
  <si>
    <t>Crossings at Jamaica Station</t>
  </si>
  <si>
    <t>1115 First Avenue</t>
  </si>
  <si>
    <t>Bay Park II Apartments</t>
  </si>
  <si>
    <t>Surf 21 Coney Island</t>
  </si>
  <si>
    <t>Raven Hall</t>
  </si>
  <si>
    <t>Scheuer House</t>
  </si>
  <si>
    <t>Riverwatch (70 Battery Place)</t>
  </si>
  <si>
    <t>10 Liberty Street</t>
  </si>
  <si>
    <t>Historic Front Street</t>
  </si>
  <si>
    <t>The Chrystie</t>
  </si>
  <si>
    <t>David E. Podell House</t>
  </si>
  <si>
    <t>1975 Birchall Ave</t>
  </si>
  <si>
    <t>Lyvere Street</t>
  </si>
  <si>
    <t>CABS Senior Housing</t>
  </si>
  <si>
    <t>Abyssinian Towers</t>
  </si>
  <si>
    <t>Ennis Francis Apartments</t>
  </si>
  <si>
    <t>Canaan House (Harlem Canaan House)</t>
  </si>
  <si>
    <t>Hegeman</t>
  </si>
  <si>
    <t>Bronx Brooklyn Preservation (Leggett)</t>
  </si>
  <si>
    <t>Ridgewood Bushwick (Goodwin Himrod)</t>
  </si>
  <si>
    <t>Willoughby Court Apartments</t>
  </si>
  <si>
    <t>Myrtle Ave</t>
  </si>
  <si>
    <t>Village East</t>
  </si>
  <si>
    <t>101-117 Worth Street</t>
  </si>
  <si>
    <t>20 River Terrace (The Solaire)</t>
  </si>
  <si>
    <t>88 Leonard Street</t>
  </si>
  <si>
    <t>10 Barclay Street</t>
  </si>
  <si>
    <t>Extra Place Apartments</t>
  </si>
  <si>
    <t>Avalon Bowery II</t>
  </si>
  <si>
    <t>Fairway Richmond Apartments</t>
  </si>
  <si>
    <t>Navy Pier Court</t>
  </si>
  <si>
    <t>Marien-Heim Tower Senior Apt.</t>
  </si>
  <si>
    <t>Webster Place Apartments</t>
  </si>
  <si>
    <t>2333 Webster Ave. 421-A Apts.</t>
  </si>
  <si>
    <t>Bronx Care Housing</t>
  </si>
  <si>
    <t>2087 Creston Ave</t>
  </si>
  <si>
    <t>2271 Washington Ave. Apts.</t>
  </si>
  <si>
    <t>Creston Avenue Residence</t>
  </si>
  <si>
    <t>280 East Burnside Associates, LP</t>
  </si>
  <si>
    <t>Webster Avenue Supportive</t>
  </si>
  <si>
    <t>The Grand</t>
  </si>
  <si>
    <t>Cedar Avenue Apartments</t>
  </si>
  <si>
    <t>Teller Avenue</t>
  </si>
  <si>
    <t>NSA 2015 Owner (New Settlement)</t>
  </si>
  <si>
    <t>Merriam Avenue Apartments</t>
  </si>
  <si>
    <t>Artsbridge HDFC</t>
  </si>
  <si>
    <t>Noonan Plaza</t>
  </si>
  <si>
    <t>Marcus Garvey Perservation</t>
  </si>
  <si>
    <t>Edwin's Place</t>
  </si>
  <si>
    <t>Bergen Saratoga</t>
  </si>
  <si>
    <t>Amalgamated Houses</t>
  </si>
  <si>
    <t>Hull Avenue Residence</t>
  </si>
  <si>
    <t>625 West 140th Street Apartments (Fortune Academy)</t>
  </si>
  <si>
    <t>205 E. 92nd (The Easton)</t>
  </si>
  <si>
    <t>240 East 39th Street (The Paramount)</t>
  </si>
  <si>
    <t>1 East 35th St.</t>
  </si>
  <si>
    <t>250 East 60th St.</t>
  </si>
  <si>
    <t>250 West 50th Street (The Gershwin)</t>
  </si>
  <si>
    <t>535 West 23rd. Street (The Tate)</t>
  </si>
  <si>
    <t>The Magellan: 35-39 W. 33rd St.</t>
  </si>
  <si>
    <t>42nd &amp; Dyer Avenue</t>
  </si>
  <si>
    <t>Related West 30th Street (The Abington)</t>
  </si>
  <si>
    <t>316 Eleventh Avenue</t>
  </si>
  <si>
    <t>350 West 37th Street</t>
  </si>
  <si>
    <t>160 Madison Avenue</t>
  </si>
  <si>
    <t>Maestro West Chelsea</t>
  </si>
  <si>
    <t>529 West 29th St.</t>
  </si>
  <si>
    <t>555 Tenth Ave.</t>
  </si>
  <si>
    <t>ERY South Residential Tower (15 Hudson Yards)</t>
  </si>
  <si>
    <t>509 West 38th Street</t>
  </si>
  <si>
    <t>400 Third Ave</t>
  </si>
  <si>
    <t>55 West 25th Street (Marine Estates)</t>
  </si>
  <si>
    <t>7 West 21st Street</t>
  </si>
  <si>
    <t>Allen by the Bay</t>
  </si>
  <si>
    <t>Regina Pacis</t>
  </si>
  <si>
    <t>Crotona Estates Apartments</t>
  </si>
  <si>
    <t>Hughes House Apartments</t>
  </si>
  <si>
    <t>Grote Street</t>
  </si>
  <si>
    <t>Bronx Park Phase I</t>
  </si>
  <si>
    <t>Arthur Ave.</t>
  </si>
  <si>
    <t>Bristow-Stebbins</t>
  </si>
  <si>
    <t>Reverand Polite Avenue</t>
  </si>
  <si>
    <t>1710 Vyse Ave</t>
  </si>
  <si>
    <t>Gouverneur Place Apts</t>
  </si>
  <si>
    <t>Odyssey House</t>
  </si>
  <si>
    <t>St. Augustine Apartments</t>
  </si>
  <si>
    <t>PSCH East 165th Street</t>
  </si>
  <si>
    <t>3500 Park Ave</t>
  </si>
  <si>
    <t>Via Vyse Ave</t>
  </si>
  <si>
    <t>Gethsemane Gardens aka Eastville Gardens</t>
  </si>
  <si>
    <t>300 East 39th Street (The Sonoma)</t>
  </si>
  <si>
    <t>385 Third Ave</t>
  </si>
  <si>
    <t>222 East 44th Street</t>
  </si>
  <si>
    <t>Schaefer Brewery aka Kent Affordable</t>
  </si>
  <si>
    <t>325 Kent Avenue</t>
  </si>
  <si>
    <t>388 Bridge Street</t>
  </si>
  <si>
    <t>33 Bond Street</t>
  </si>
  <si>
    <t>25 Washington Street</t>
  </si>
  <si>
    <t>420 Stockholm St</t>
  </si>
  <si>
    <t>Stuypark Apartments</t>
  </si>
  <si>
    <t>HANAC Archbishop Iakovos Apartments</t>
  </si>
  <si>
    <t>Astoria Supportive Housing aka Hallets Cove</t>
  </si>
  <si>
    <t>Hallets Point</t>
  </si>
  <si>
    <t>2240 Washington Avenue Apartments</t>
  </si>
  <si>
    <t>Brook Avenue Residence</t>
  </si>
  <si>
    <t>Wales Avenue(OMH DASNY)</t>
  </si>
  <si>
    <t>Melrose Michelangelo Apts.</t>
  </si>
  <si>
    <t>BronxChester La Central</t>
  </si>
  <si>
    <t>Brookdale Village</t>
  </si>
  <si>
    <t>Soundview Ave Residence</t>
  </si>
  <si>
    <t>Tiffany Gardens (Sister Thomas Apartments)</t>
  </si>
  <si>
    <t>St.Vincent De Paul Apts.</t>
  </si>
  <si>
    <t>Normandie Court II</t>
  </si>
  <si>
    <t>1501 Lexington (Carnegie Hill Terrace I)</t>
  </si>
  <si>
    <t>1500 Lexington Ave</t>
  </si>
  <si>
    <t>Colon Plaza Apartments</t>
  </si>
  <si>
    <t>158 E. 126 St.</t>
  </si>
  <si>
    <t>Lakeview Apartments</t>
  </si>
  <si>
    <t xml:space="preserve">Remeeder Houses Apartments </t>
  </si>
  <si>
    <t>Selfhelp Kissena I Apartments</t>
  </si>
  <si>
    <t>Baisley Park Gardens</t>
  </si>
  <si>
    <t>400 East 84th Street (The Strathmore)</t>
  </si>
  <si>
    <t>Sea Park East</t>
  </si>
  <si>
    <t>Sea Park West</t>
  </si>
  <si>
    <t xml:space="preserve">Shore Hill </t>
  </si>
  <si>
    <t xml:space="preserve">South Cove Plaza (50 Battery Place) </t>
  </si>
  <si>
    <t xml:space="preserve">Avalon Bowery Place I </t>
  </si>
  <si>
    <t xml:space="preserve">111 Nassau Street </t>
  </si>
  <si>
    <t xml:space="preserve">80 DeKalb Avenue </t>
  </si>
  <si>
    <t xml:space="preserve">29 Flatbush Avenue </t>
  </si>
  <si>
    <t xml:space="preserve">Union Square South </t>
  </si>
  <si>
    <t xml:space="preserve">Tribeca Landing </t>
  </si>
  <si>
    <t xml:space="preserve">Tribeca Park </t>
  </si>
  <si>
    <t xml:space="preserve">Tri-Seniors Housing </t>
  </si>
  <si>
    <t xml:space="preserve">Prospect Plaza Apartments </t>
  </si>
  <si>
    <t xml:space="preserve">150 East 44th Street (The Belvedere) </t>
  </si>
  <si>
    <t xml:space="preserve">Chelsea Arms </t>
  </si>
  <si>
    <t xml:space="preserve">Theater Row (420 W. 42 St.) </t>
  </si>
  <si>
    <t xml:space="preserve">180 West 20th Street (The Westminister) </t>
  </si>
  <si>
    <t xml:space="preserve">66-68 West 38th Street (The Atlas) </t>
  </si>
  <si>
    <t xml:space="preserve">269 West 47th St. (The Biltmore Tower) </t>
  </si>
  <si>
    <t xml:space="preserve">363 West 30th Street (Chelsea Place) </t>
  </si>
  <si>
    <t xml:space="preserve">350 West 43rd. Street (Ivy Tower) </t>
  </si>
  <si>
    <t xml:space="preserve">360 West 43rd. Street </t>
  </si>
  <si>
    <t xml:space="preserve">125 West 31 Street (The Epic) </t>
  </si>
  <si>
    <t xml:space="preserve">455 West 37th Street </t>
  </si>
  <si>
    <t xml:space="preserve">9 West 31 Street (Tower 31) </t>
  </si>
  <si>
    <t xml:space="preserve">320 West 38th Street (Emerald Green) </t>
  </si>
  <si>
    <t xml:space="preserve">77 West 24th St. (750 6th Ave. Chelsea Vanguard) </t>
  </si>
  <si>
    <t xml:space="preserve">345 East 94th Street (The Chesapeake) </t>
  </si>
  <si>
    <t xml:space="preserve">8 East 102nd Street aka Mt Sinai </t>
  </si>
  <si>
    <t xml:space="preserve">101 West End Avenue (Park Hudson) </t>
  </si>
  <si>
    <t xml:space="preserve">Clinton Green South </t>
  </si>
  <si>
    <t xml:space="preserve">250 West 93 Street (The Melar) </t>
  </si>
  <si>
    <t xml:space="preserve">2180 Broadway (The Larstrand) </t>
  </si>
  <si>
    <t xml:space="preserve">Clinton Green North </t>
  </si>
  <si>
    <t xml:space="preserve">Clinton Park </t>
  </si>
  <si>
    <t xml:space="preserve">Gotham West </t>
  </si>
  <si>
    <t xml:space="preserve">Clinton Park Phase II </t>
  </si>
  <si>
    <t xml:space="preserve">Jonas Bronck </t>
  </si>
  <si>
    <t xml:space="preserve">Rutland Road Houses </t>
  </si>
  <si>
    <t xml:space="preserve">The Orenstein Buildings Apartments </t>
  </si>
  <si>
    <t xml:space="preserve">Caroline Apartments  </t>
  </si>
  <si>
    <t xml:space="preserve">St. Phillips on the Park   </t>
  </si>
  <si>
    <t xml:space="preserve">Los Sures Housing for the Elderly </t>
  </si>
  <si>
    <t xml:space="preserve">Twin Parks NE </t>
  </si>
  <si>
    <t xml:space="preserve">Ocean Park   </t>
  </si>
  <si>
    <t>450 West 17th Street (The Caledonia)</t>
  </si>
  <si>
    <t>855 Sixth Avenue</t>
  </si>
  <si>
    <t xml:space="preserve">3361 Third Avenue Apartments </t>
  </si>
  <si>
    <t xml:space="preserve">Norwood Terrace </t>
  </si>
  <si>
    <t xml:space="preserve">435 East 13th Street Apartments  </t>
  </si>
  <si>
    <t xml:space="preserve">149 Kent Avenue  </t>
  </si>
  <si>
    <t xml:space="preserve">210 Livingston Street Apartments </t>
  </si>
  <si>
    <t xml:space="preserve">Dock Street  </t>
  </si>
  <si>
    <t xml:space="preserve">26-14 Jackson Avenue  </t>
  </si>
  <si>
    <t xml:space="preserve">46-09 11th Street (11th St. Apts.)  </t>
  </si>
  <si>
    <t xml:space="preserve">44th Drive Rentals  </t>
  </si>
  <si>
    <t xml:space="preserve">43-25 Hunter Street Apartments  </t>
  </si>
  <si>
    <t xml:space="preserve">Maria Isabel Apartments  </t>
  </si>
  <si>
    <t xml:space="preserve">160 West 62nd Street  </t>
  </si>
  <si>
    <t xml:space="preserve">175 West 60th Street  </t>
  </si>
  <si>
    <t xml:space="preserve">525 West 52nd Street  </t>
  </si>
  <si>
    <t xml:space="preserve">Caring Communities (CCBQ Communities)  </t>
  </si>
  <si>
    <t xml:space="preserve">Fox Hill Apartments  </t>
  </si>
  <si>
    <t xml:space="preserve">Bronx Park Phase II (Twin Parks SE)  </t>
  </si>
  <si>
    <t xml:space="preserve">Bronx Park Phase III (Twin Parks NW)  </t>
  </si>
  <si>
    <t xml:space="preserve">River Park Towers   </t>
  </si>
  <si>
    <t xml:space="preserve">6469 Broadway </t>
  </si>
  <si>
    <t xml:space="preserve">330 West 39th Street (Crystal Green)  </t>
  </si>
  <si>
    <t xml:space="preserve">Boston Road Apartments </t>
  </si>
  <si>
    <t>Concern MacDougal Apartments</t>
  </si>
  <si>
    <t>PCMH Shakespeare Avenue Residence</t>
  </si>
  <si>
    <t>Terrace Gardens Housing</t>
  </si>
  <si>
    <t>North End Avenue (The Verdesian)</t>
  </si>
  <si>
    <t>St. Phillips Senior Apartments</t>
  </si>
  <si>
    <t>100 Maiden Lane</t>
  </si>
  <si>
    <t>188 Ludlow Street</t>
  </si>
  <si>
    <t>600 West 42nd Street</t>
  </si>
  <si>
    <t>11203</t>
  </si>
  <si>
    <t>11355</t>
  </si>
  <si>
    <t>11434</t>
  </si>
  <si>
    <t>10461</t>
  </si>
  <si>
    <t>10034</t>
  </si>
  <si>
    <t>10473</t>
  </si>
  <si>
    <t xml:space="preserve"> JAMAICA      </t>
  </si>
  <si>
    <t xml:space="preserve"> FLUSHING      </t>
  </si>
  <si>
    <t xml:space="preserve"> New York </t>
  </si>
  <si>
    <t xml:space="preserve"> Brooklyn   </t>
  </si>
  <si>
    <t xml:space="preserve"> FAR ROCKAWAY      </t>
  </si>
  <si>
    <t xml:space="preserve"> Brooklyn </t>
  </si>
  <si>
    <t xml:space="preserve"> Bronx </t>
  </si>
  <si>
    <t xml:space="preserve"> ASTORIA </t>
  </si>
  <si>
    <t xml:space="preserve"> LONG IS CITY       </t>
  </si>
  <si>
    <t xml:space="preserve"> Astoria  </t>
  </si>
  <si>
    <t xml:space="preserve"> ASTORIA  </t>
  </si>
  <si>
    <t xml:space="preserve"> Bronx  </t>
  </si>
  <si>
    <t>1695 3 AVENUE</t>
  </si>
  <si>
    <t>1608 1 AVENUE</t>
  </si>
  <si>
    <t>223 EAST 6 STREET</t>
  </si>
  <si>
    <t>842 BROADWAY</t>
  </si>
  <si>
    <t>250 WEST 50 STREET</t>
  </si>
  <si>
    <t>400 CHAMBERS STREET</t>
  </si>
  <si>
    <t>420 STOCKHOLM STREET</t>
  </si>
  <si>
    <t>240 EAST 39 STREET</t>
  </si>
  <si>
    <t>225 8 AVENUE</t>
  </si>
  <si>
    <t>345 EAST 94 STREET</t>
  </si>
  <si>
    <t>736 AVENUE OF THE AMERICAS</t>
  </si>
  <si>
    <t>70 BATTERY PLACE</t>
  </si>
  <si>
    <t>1501 LEXINGTON AVENUE</t>
  </si>
  <si>
    <t>342 EAST 8 STREET</t>
  </si>
  <si>
    <t>101 WEST END AVENUE</t>
  </si>
  <si>
    <t>312 EAST 39 STREET</t>
  </si>
  <si>
    <t>50 BATTERY PLACE</t>
  </si>
  <si>
    <t>420 WEST 42 STREET</t>
  </si>
  <si>
    <t>150 EAST 44 STREET</t>
  </si>
  <si>
    <t>180 WEST 20 STREET</t>
  </si>
  <si>
    <t>1971 WEBSTER AVENUE</t>
  </si>
  <si>
    <t>111 WORTH STREET</t>
  </si>
  <si>
    <t>1490 LEXINGTON AVENUE</t>
  </si>
  <si>
    <t>66 WEST 38 STREET</t>
  </si>
  <si>
    <t>770 8 AVENUE</t>
  </si>
  <si>
    <t>363 WEST 30 STREET</t>
  </si>
  <si>
    <t>1402 BRISTOW STREET</t>
  </si>
  <si>
    <t>350 WEST 43 STREET</t>
  </si>
  <si>
    <t>385 EAST 184 STREET</t>
  </si>
  <si>
    <t>527 WEST 23 STREET</t>
  </si>
  <si>
    <t>890 8 AVENUE</t>
  </si>
  <si>
    <t>10 LIBERTY STREET</t>
  </si>
  <si>
    <t>1314 MERRIAM AVENUE</t>
  </si>
  <si>
    <t>360 WEST 43 STREET</t>
  </si>
  <si>
    <t>870 SOUTHERN BOULEVARD</t>
  </si>
  <si>
    <t>1975 BIRCHALL AVENUE</t>
  </si>
  <si>
    <t>35 WEST 33 STREET</t>
  </si>
  <si>
    <t>20 RIVER TERRACE</t>
  </si>
  <si>
    <t>230 EAST 179 STREET</t>
  </si>
  <si>
    <t>450 KENT AVENUE</t>
  </si>
  <si>
    <t>213 FRONT STREET</t>
  </si>
  <si>
    <t>273 BOWERY</t>
  </si>
  <si>
    <t>75-25 153 STREET</t>
  </si>
  <si>
    <t>132 WEST 32 STREET</t>
  </si>
  <si>
    <t>1797 PARK PLACE</t>
  </si>
  <si>
    <t>2966 WEST 28 STREET</t>
  </si>
  <si>
    <t>2930 WEST 30 STREET</t>
  </si>
  <si>
    <t>2089 CRESTON AVENUE</t>
  </si>
  <si>
    <t>343 BROADWAY</t>
  </si>
  <si>
    <t>211 NORTH END AVENUE</t>
  </si>
  <si>
    <t>10 BARCLAY STREET</t>
  </si>
  <si>
    <t>400 3 AVENUE</t>
  </si>
  <si>
    <t>3 EXTRA PLACE</t>
  </si>
  <si>
    <t>100 MAIDEN LANE</t>
  </si>
  <si>
    <t>500 WEST 53 STREET</t>
  </si>
  <si>
    <t>510 WEST 52 STREET</t>
  </si>
  <si>
    <t>125 BEACH 17 STREET</t>
  </si>
  <si>
    <t>2491 8 AVENUE</t>
  </si>
  <si>
    <t>1691 FULTON AVENUE</t>
  </si>
  <si>
    <t>285 BOWERY</t>
  </si>
  <si>
    <t>521 WEST 42 STREET</t>
  </si>
  <si>
    <t>2495 BROADWAY</t>
  </si>
  <si>
    <t>453 WEST 37 STREET</t>
  </si>
  <si>
    <t>881 EAST 162 STREET</t>
  </si>
  <si>
    <t>450 WEST 42 STREET</t>
  </si>
  <si>
    <t>33 WEST END AVENUE</t>
  </si>
  <si>
    <t>207 EAST HOUSTON STREET</t>
  </si>
  <si>
    <t>9 WEST 31 STREET</t>
  </si>
  <si>
    <t>55 WEST 25 STREET</t>
  </si>
  <si>
    <t>1115 1 AVENUE</t>
  </si>
  <si>
    <t>1 EAST 35 STREET</t>
  </si>
  <si>
    <t>500 WEST 30 STREET</t>
  </si>
  <si>
    <t>250 EAST 60 STREET</t>
  </si>
  <si>
    <t>385 3 AVENUE</t>
  </si>
  <si>
    <t>312 11 AVENUE</t>
  </si>
  <si>
    <t>55 EAST 115 STREET</t>
  </si>
  <si>
    <t>533 11 AVENUE</t>
  </si>
  <si>
    <t>450 WEST 17 STREET</t>
  </si>
  <si>
    <t>21 2 AVENUE</t>
  </si>
  <si>
    <t>1006 44 STREET</t>
  </si>
  <si>
    <t>125 BEACH 19 STREET</t>
  </si>
  <si>
    <t>38 WEST 131 STREET</t>
  </si>
  <si>
    <t>455 EAST 148 STREET</t>
  </si>
  <si>
    <t>579 BLAKE AVENUE</t>
  </si>
  <si>
    <t>2271 WASHINGTON AVENUE</t>
  </si>
  <si>
    <t>509 WEST 38 STREET</t>
  </si>
  <si>
    <t>80 DEKALB AVENUE</t>
  </si>
  <si>
    <t>320 WEST 38 STREET</t>
  </si>
  <si>
    <t>210 SHERMAN AVENUE</t>
  </si>
  <si>
    <t>352 WEST 37 STREET</t>
  </si>
  <si>
    <t>9000 SHORE ROAD</t>
  </si>
  <si>
    <t>125-30 SUTPHIN BOULEVARD</t>
  </si>
  <si>
    <t>625 WEST 140 STREET</t>
  </si>
  <si>
    <t>491 FLETCHER PLACE</t>
  </si>
  <si>
    <t>322 MAC DOUGAL STREET</t>
  </si>
  <si>
    <t>1854 CEDAR AVENUE</t>
  </si>
  <si>
    <t>45-25 KISSENA BOULEVARD</t>
  </si>
  <si>
    <t>220 WEST 133 STREET</t>
  </si>
  <si>
    <t>43 GOODWIN PLACE</t>
  </si>
  <si>
    <t>2070 ADAM C POWELL BOULEVARD</t>
  </si>
  <si>
    <t>350 SNEDIKER AVENUE</t>
  </si>
  <si>
    <t>39 HEGEMAN AVENUE</t>
  </si>
  <si>
    <t>10 EAST 102 STREET</t>
  </si>
  <si>
    <t>16 RICHMAN PLAZA</t>
  </si>
  <si>
    <t>711 GARDEN STREET</t>
  </si>
  <si>
    <t>384 BRIDGE STREET</t>
  </si>
  <si>
    <t>1401 TELLER AVENUE</t>
  </si>
  <si>
    <t>25 WASHINGTON STREET</t>
  </si>
  <si>
    <t>1974 HUGHES AVENUE</t>
  </si>
  <si>
    <t>769 GROTE STREET</t>
  </si>
  <si>
    <t>22-14 LORETTA ROAD</t>
  </si>
  <si>
    <t>334 WEST 39 STREET</t>
  </si>
  <si>
    <t>770 11 AVENUE</t>
  </si>
  <si>
    <t>29 FLATBUSH AVENUE</t>
  </si>
  <si>
    <t>2180 BROADWAY</t>
  </si>
  <si>
    <t>550 WEST 45 STREET</t>
  </si>
  <si>
    <t>160 WEST 62 STREET</t>
  </si>
  <si>
    <t>113 NASSAU STREET</t>
  </si>
  <si>
    <t>247 JERSEY STREET</t>
  </si>
  <si>
    <t>655 6 AVENUE</t>
  </si>
  <si>
    <t>175 WEST 60 STREET</t>
  </si>
  <si>
    <t>14-48 BROADWAY</t>
  </si>
  <si>
    <t>721 WILLOUGHBY AVENUE</t>
  </si>
  <si>
    <t>7 NAVY PIER COURT</t>
  </si>
  <si>
    <t>26-14 JACKSON AVENUE</t>
  </si>
  <si>
    <t>46-09 11 STREET</t>
  </si>
  <si>
    <t>3525 HULL AVENUE</t>
  </si>
  <si>
    <t>1710 VYSE AVENUE</t>
  </si>
  <si>
    <t>525 WEST 52 STREET</t>
  </si>
  <si>
    <t>160 MADISON AVENUE</t>
  </si>
  <si>
    <t>15 BIALYSTOKER PLACE</t>
  </si>
  <si>
    <t>2432 LYVERE STREET</t>
  </si>
  <si>
    <t>2646 2 STREET</t>
  </si>
  <si>
    <t>902 AMSTERDAM AVENUE</t>
  </si>
  <si>
    <t>179 HENRY STREET</t>
  </si>
  <si>
    <t>2388 CRESTON AVENUE</t>
  </si>
  <si>
    <t>149 KENT AVENUE</t>
  </si>
  <si>
    <t>4 GOUVERNEUR PLACE</t>
  </si>
  <si>
    <t>21 WEST END AVENUE</t>
  </si>
  <si>
    <t>626 FLATBUSH AVENUE</t>
  </si>
  <si>
    <t>60 WATER STREET</t>
  </si>
  <si>
    <t>592 WALES AVENUE</t>
  </si>
  <si>
    <t>90-26 171 STREET</t>
  </si>
  <si>
    <t>880 TINTON AVENUE</t>
  </si>
  <si>
    <t>715 SOUNDVIEW AVENUE</t>
  </si>
  <si>
    <t>1191 BOSTON ROAD</t>
  </si>
  <si>
    <t>509 WEST 28 STREET</t>
  </si>
  <si>
    <t>625 WEST 57 STREET</t>
  </si>
  <si>
    <t>529 WEST 29 STREET</t>
  </si>
  <si>
    <t>2513 TILDEN AVENUE</t>
  </si>
  <si>
    <t>3361 3 AVENUE</t>
  </si>
  <si>
    <t>195 STEUBEN STREET</t>
  </si>
  <si>
    <t>3349 WEBSTER AVENUE</t>
  </si>
  <si>
    <t>6469 BROADWAY</t>
  </si>
  <si>
    <t>2100 TIEBOUT AVENUE</t>
  </si>
  <si>
    <t>2064 MAPES AVENUE</t>
  </si>
  <si>
    <t>333 EAST 181 STREET</t>
  </si>
  <si>
    <t>2247 WALTON AVENUE</t>
  </si>
  <si>
    <t>7 WEST 21 STREET</t>
  </si>
  <si>
    <t>203 EAST 92 STREET</t>
  </si>
  <si>
    <t>201 ROEBLING STREET</t>
  </si>
  <si>
    <t>45 HOYT STREET</t>
  </si>
  <si>
    <t>1066 MYRTLE AVENUE</t>
  </si>
  <si>
    <t>683 DEAN STREET</t>
  </si>
  <si>
    <t>1022 EAST 93 STREET</t>
  </si>
  <si>
    <t>1 WEST 117 STREET</t>
  </si>
  <si>
    <t>222 EAST 44 STREET</t>
  </si>
  <si>
    <t>147-40 ARCHER AVENUE</t>
  </si>
  <si>
    <t>590 DEKALB AVENUE</t>
  </si>
  <si>
    <t>387 BRISTOL STREET</t>
  </si>
  <si>
    <t>1446 PLIMPTON AVENUE</t>
  </si>
  <si>
    <t>3385 NEPTUNE AVENUE</t>
  </si>
  <si>
    <t>516 VANDALIA AVENUE</t>
  </si>
  <si>
    <t>4275 PARK AVENUE</t>
  </si>
  <si>
    <t>870 OCEAN PARKWAY</t>
  </si>
  <si>
    <t>787 EAST 149 STREET</t>
  </si>
  <si>
    <t>43-25 HUNTER STREET</t>
  </si>
  <si>
    <t>33 BOND STREET</t>
  </si>
  <si>
    <t>551 10 AVENUE</t>
  </si>
  <si>
    <t>1180 FULTON AVENUE</t>
  </si>
  <si>
    <t>1-02 26 AVENUE</t>
  </si>
  <si>
    <t>553 WEST 30 STREET</t>
  </si>
  <si>
    <t>159 EAST 125 STREET</t>
  </si>
  <si>
    <t>400 WEST 61 STREET</t>
  </si>
  <si>
    <t>433 EAST 13 STREET</t>
  </si>
  <si>
    <t>325 KENT AVENUE</t>
  </si>
  <si>
    <t>10 RIVERSIDE BOULEVARD</t>
  </si>
  <si>
    <t>639 WEST 59 STREET</t>
  </si>
  <si>
    <t>3601 SURF AVENUE</t>
  </si>
  <si>
    <t>2920 WEST 21 STREET</t>
  </si>
  <si>
    <t>1282 SHAKESPEARE AVENUE</t>
  </si>
  <si>
    <t>280 EAST 91 STREET</t>
  </si>
  <si>
    <t>491 EAST 165 STREET</t>
  </si>
  <si>
    <t>165 LOTT AVENUE</t>
  </si>
  <si>
    <t>141 PARK HILL AVENUE</t>
  </si>
  <si>
    <t>1612 WALTON AVENUE</t>
  </si>
  <si>
    <t>2424 CROPSEY AVENUE</t>
  </si>
  <si>
    <t>10 SCHROEDERS WALK</t>
  </si>
  <si>
    <t>881 ERSKINE STREET</t>
  </si>
  <si>
    <t>105 WEST 168 STREET</t>
  </si>
  <si>
    <t>2862 PARK AVENUE</t>
  </si>
  <si>
    <t>918 EAST NEW YORK AVENUE</t>
  </si>
  <si>
    <t>1812 VYSE AVENUE</t>
  </si>
  <si>
    <t>626 BERGEN AVENUE</t>
  </si>
  <si>
    <t>92 VAN CORTLANDT PARK SOUTH</t>
  </si>
  <si>
    <t>220 EAST 178 STREET</t>
  </si>
  <si>
    <t>879 BECK STREET</t>
  </si>
  <si>
    <t>3500 PARK AVENUE</t>
  </si>
  <si>
    <t>77 NEW YORK AVENUE</t>
  </si>
  <si>
    <t>331 SARATOGA AVENUE</t>
  </si>
  <si>
    <t>7 LIVONIA AVENUE</t>
  </si>
  <si>
    <t>894 FOUNTAIN AVENUE</t>
  </si>
  <si>
    <t>2015 BOARDWALK WEST</t>
  </si>
  <si>
    <t>600 EAST 179 STREET</t>
  </si>
  <si>
    <t>811 RUTLAND ROAD</t>
  </si>
  <si>
    <t>1250 5 AVENUE</t>
  </si>
  <si>
    <t>H002</t>
  </si>
  <si>
    <t>H003C</t>
  </si>
  <si>
    <t>H005</t>
  </si>
  <si>
    <t>H006</t>
  </si>
  <si>
    <t>H008</t>
  </si>
  <si>
    <t>H009</t>
  </si>
  <si>
    <t>H012</t>
  </si>
  <si>
    <t>H013</t>
  </si>
  <si>
    <t>H015A</t>
  </si>
  <si>
    <t>H015B</t>
  </si>
  <si>
    <t>H015C</t>
  </si>
  <si>
    <t>H015E</t>
  </si>
  <si>
    <t>H018</t>
  </si>
  <si>
    <t>H019</t>
  </si>
  <si>
    <t>H025</t>
  </si>
  <si>
    <t>H028</t>
  </si>
  <si>
    <t>H029</t>
  </si>
  <si>
    <t>H030</t>
  </si>
  <si>
    <t>H031</t>
  </si>
  <si>
    <t>H042</t>
  </si>
  <si>
    <t>H043</t>
  </si>
  <si>
    <t>H044</t>
  </si>
  <si>
    <t>H047</t>
  </si>
  <si>
    <t>H055</t>
  </si>
  <si>
    <t>H062C</t>
  </si>
  <si>
    <t>H063</t>
  </si>
  <si>
    <t>H070</t>
  </si>
  <si>
    <t>H073</t>
  </si>
  <si>
    <t>H078</t>
  </si>
  <si>
    <t>H081</t>
  </si>
  <si>
    <t>H082</t>
  </si>
  <si>
    <t>H091</t>
  </si>
  <si>
    <t>H093</t>
  </si>
  <si>
    <t>H111</t>
  </si>
  <si>
    <t>H132</t>
  </si>
  <si>
    <t>H169</t>
  </si>
  <si>
    <t>U004</t>
  </si>
  <si>
    <t>U009</t>
  </si>
  <si>
    <t>U031</t>
  </si>
  <si>
    <t>U084</t>
  </si>
  <si>
    <t>U087</t>
  </si>
  <si>
    <t>U092</t>
  </si>
  <si>
    <t>U237</t>
  </si>
  <si>
    <t>Park Reservoir Apartments</t>
  </si>
  <si>
    <t>3845 Sedgwick Ave</t>
  </si>
  <si>
    <t>98 Van Cortland Park S.</t>
  </si>
  <si>
    <t>Parkside Apartments</t>
  </si>
  <si>
    <t>3856 Bronx blvd</t>
  </si>
  <si>
    <t>Jimerson Apartments</t>
  </si>
  <si>
    <t>1407 Linden blvd</t>
  </si>
  <si>
    <t>Brooklyn</t>
  </si>
  <si>
    <t>Mutual Apartments</t>
  </si>
  <si>
    <t>636 Brooklyn Ave</t>
  </si>
  <si>
    <t>Knickerbocker Village</t>
  </si>
  <si>
    <t>10 Monroe St</t>
  </si>
  <si>
    <t>New York</t>
  </si>
  <si>
    <t>Inwood Terrace</t>
  </si>
  <si>
    <t>99 Hillside Ave</t>
  </si>
  <si>
    <t>10040</t>
  </si>
  <si>
    <t>Inwood Heights</t>
  </si>
  <si>
    <t>17 Fort George Hill</t>
  </si>
  <si>
    <t>Electchester 1st Houses</t>
  </si>
  <si>
    <t>161-04 Harry Van Arsdale</t>
  </si>
  <si>
    <t>Flushing</t>
  </si>
  <si>
    <t>11365</t>
  </si>
  <si>
    <t>Electchester 2nd Houses</t>
  </si>
  <si>
    <t>161-29 Harry Van Arsdale</t>
  </si>
  <si>
    <t>Electchester 3rd Houses</t>
  </si>
  <si>
    <t>65-52 160th St</t>
  </si>
  <si>
    <t>Electchester 4th Houses</t>
  </si>
  <si>
    <t>65-94 162th St</t>
  </si>
  <si>
    <t>Harry Silver Apartments</t>
  </si>
  <si>
    <t>828 Midwood St</t>
  </si>
  <si>
    <t>Tower Gardens</t>
  </si>
  <si>
    <t>1591 Bruckner blvd</t>
  </si>
  <si>
    <t>Rochdale Village</t>
  </si>
  <si>
    <t>169-65 137th Ave</t>
  </si>
  <si>
    <t>Jamaica</t>
  </si>
  <si>
    <t>Concourse Village</t>
  </si>
  <si>
    <t>775 Concourse Village E.</t>
  </si>
  <si>
    <t>Orloff Towers</t>
  </si>
  <si>
    <t>3900 Bailey Ave</t>
  </si>
  <si>
    <t>Nagle House</t>
  </si>
  <si>
    <t>240 Nagle Ave</t>
  </si>
  <si>
    <t>Oak Towers (Oak Drive)</t>
  </si>
  <si>
    <t>3260 Cruger Ave</t>
  </si>
  <si>
    <t>Inwood Gardens</t>
  </si>
  <si>
    <t>45 Fairview Ave</t>
  </si>
  <si>
    <t>Inwood Tower</t>
  </si>
  <si>
    <t>11 Fort George Hill</t>
  </si>
  <si>
    <t>River View Towers</t>
  </si>
  <si>
    <t>626 Riverside Drive</t>
  </si>
  <si>
    <t>Warbasse Houses</t>
  </si>
  <si>
    <t>2800 W 5th St</t>
  </si>
  <si>
    <t>Mayflower Terrace</t>
  </si>
  <si>
    <t>1720 Mayflower Ave</t>
  </si>
  <si>
    <t>Electchester 5th Houses</t>
  </si>
  <si>
    <t>65-83 160th St</t>
  </si>
  <si>
    <t>Jewish Hospital Staff</t>
  </si>
  <si>
    <t>Park Place</t>
  </si>
  <si>
    <t>Carnes McKinney</t>
  </si>
  <si>
    <t>750 Faile St</t>
  </si>
  <si>
    <t>10474</t>
  </si>
  <si>
    <t>Waldo Apartments</t>
  </si>
  <si>
    <t>3800 Waldo Ave</t>
  </si>
  <si>
    <t>Stratford Towers</t>
  </si>
  <si>
    <t>1340 Stratford Ave</t>
  </si>
  <si>
    <t>Co-op City (Riverbay)</t>
  </si>
  <si>
    <t>2049 Bartow Ave</t>
  </si>
  <si>
    <t>10475</t>
  </si>
  <si>
    <t>Jamie Towers</t>
  </si>
  <si>
    <t>633 Olmstead Ave</t>
  </si>
  <si>
    <t>Kissena II (45th Ave Hsg)</t>
  </si>
  <si>
    <t>137-47 45th Ave</t>
  </si>
  <si>
    <t>Kittay  (W.Kingsbridge)</t>
  </si>
  <si>
    <t>2550 Webb Ave</t>
  </si>
  <si>
    <t>Findlay House (Weinstein)</t>
  </si>
  <si>
    <t>1175 Findlay Ave</t>
  </si>
  <si>
    <t>St. Philip's House</t>
  </si>
  <si>
    <t>220 W 133rd St</t>
  </si>
  <si>
    <t>James Lenox House</t>
  </si>
  <si>
    <t>49 E 73rd St</t>
  </si>
  <si>
    <t>10021</t>
  </si>
  <si>
    <t>3601 Surf Ave</t>
  </si>
  <si>
    <t>Twin Parks S.W.</t>
  </si>
  <si>
    <t>2000 Valentine Ave</t>
  </si>
  <si>
    <t>Twin Parks N.E. 2</t>
  </si>
  <si>
    <t>2311 Southern blvd</t>
  </si>
  <si>
    <t>Fulton Park Plaza</t>
  </si>
  <si>
    <t>1711 Fulton St</t>
  </si>
  <si>
    <t>Cathedral Parkway</t>
  </si>
  <si>
    <t>418 W 110th St</t>
  </si>
  <si>
    <t>Michaelangelo</t>
  </si>
  <si>
    <t>225 E 149th St</t>
  </si>
  <si>
    <t>Bed-Stuy Restoration</t>
  </si>
  <si>
    <t>1368 Fulton 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</si>
</sst>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0" fillId="0" borderId="0" xfId="0" applyFill="1"/>
    <xf numFmtId="49" fontId="0" fillId="0" borderId="0" xfId="0" applyNumberFormat="1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2" fillId="0" borderId="0" xfId="0" applyFont="1" applyFill="1"/>
    <xf numFmtId="0" fontId="0" fillId="0" borderId="0" xfId="0" applyNumberFormat="1" applyFill="1"/>
    <xf numFmtId="0" fontId="0" fillId="0" borderId="0" xfId="0" applyAlignment="1">
      <alignment horizontal="left"/>
    </xf>
  </cellXfs>
  <cellStyles count="1">
    <cellStyle name="Normal" xfId="0" builtinId="0"/>
  </cellStyles>
  <dxfs count="9">
    <dxf>
      <numFmt numFmtId="0" formatCode="General"/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4C115AD-F85D-F744-BFF2-077A684F69B2}" name="Table1" displayName="Table1" ref="A1:E1050" totalsRowShown="0" headerRowDxfId="6" dataDxfId="5">
  <autoFilter ref="A1:E1050" xr:uid="{72289ECF-443B-F04F-B867-8AD75B70562B}"/>
  <sortState xmlns:xlrd2="http://schemas.microsoft.com/office/spreadsheetml/2017/richdata2" ref="A2:E1050">
    <sortCondition ref="A1:A1050"/>
  </sortState>
  <tableColumns count="5">
    <tableColumn id="1" xr3:uid="{161752C7-92D9-3244-B718-F48363EC2525}" name="HCR ID" dataDxfId="4"/>
    <tableColumn id="2" xr3:uid="{E9819506-0410-FF4F-8F74-B198AEB460AB}" name="Project Name" dataDxfId="3"/>
    <tableColumn id="3" xr3:uid="{FC71C31D-B7B9-284B-8D31-91EC75DD024A}" name="Address" dataDxfId="2"/>
    <tableColumn id="4" xr3:uid="{C2950D1A-B1CF-2341-B456-51EC99DEFEBE}" name="City" dataDxfId="1"/>
    <tableColumn id="5" xr3:uid="{6F7653CB-DC4A-5A46-B420-DE2DED2D249A}" name="Zip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50"/>
  <sheetViews>
    <sheetView tabSelected="1" zoomScaleNormal="100" workbookViewId="0">
      <selection activeCell="C1051" sqref="C1051"/>
    </sheetView>
  </sheetViews>
  <sheetFormatPr baseColWidth="10" defaultColWidth="8.83203125" defaultRowHeight="15" x14ac:dyDescent="0.2"/>
  <cols>
    <col min="1" max="1" width="16.1640625" style="2" customWidth="1"/>
    <col min="2" max="2" width="46.33203125" style="3" bestFit="1" customWidth="1"/>
    <col min="3" max="3" width="51.1640625" style="3" bestFit="1" customWidth="1"/>
    <col min="4" max="4" width="21.5" style="3" bestFit="1" customWidth="1"/>
    <col min="5" max="5" width="6.1640625" style="3" bestFit="1" customWidth="1"/>
    <col min="6" max="16384" width="8.83203125" style="3"/>
  </cols>
  <sheetData>
    <row r="1" spans="1:5" x14ac:dyDescent="0.2">
      <c r="A1" s="7" t="s">
        <v>0</v>
      </c>
      <c r="B1" s="7" t="s">
        <v>1</v>
      </c>
      <c r="C1" s="7" t="s">
        <v>1255</v>
      </c>
      <c r="D1" s="7" t="s">
        <v>1016</v>
      </c>
      <c r="E1" s="7" t="s">
        <v>1017</v>
      </c>
    </row>
    <row r="2" spans="1:5" x14ac:dyDescent="0.2">
      <c r="A2" s="1">
        <v>1220</v>
      </c>
      <c r="B2" s="3" t="s">
        <v>2695</v>
      </c>
      <c r="C2" s="3" t="s">
        <v>2800</v>
      </c>
      <c r="D2" s="3" t="s">
        <v>2304</v>
      </c>
      <c r="E2" s="8">
        <v>10128</v>
      </c>
    </row>
    <row r="3" spans="1:5" x14ac:dyDescent="0.2">
      <c r="A3" s="1">
        <v>1276</v>
      </c>
      <c r="B3" s="3" t="s">
        <v>2704</v>
      </c>
      <c r="C3" s="3" t="s">
        <v>2801</v>
      </c>
      <c r="D3" s="3" t="s">
        <v>2304</v>
      </c>
      <c r="E3" s="8">
        <v>10028</v>
      </c>
    </row>
    <row r="4" spans="1:5" x14ac:dyDescent="0.2">
      <c r="A4" s="1">
        <v>1278</v>
      </c>
      <c r="B4" s="3" t="s">
        <v>2605</v>
      </c>
      <c r="C4" s="3" t="s">
        <v>2802</v>
      </c>
      <c r="D4" s="3" t="s">
        <v>2304</v>
      </c>
      <c r="E4" s="8">
        <v>10003</v>
      </c>
    </row>
    <row r="5" spans="1:5" x14ac:dyDescent="0.2">
      <c r="A5" s="1">
        <v>1360</v>
      </c>
      <c r="B5" s="3" t="s">
        <v>2713</v>
      </c>
      <c r="C5" s="3" t="s">
        <v>2803</v>
      </c>
      <c r="D5" s="3" t="s">
        <v>2304</v>
      </c>
      <c r="E5" s="8">
        <v>10003</v>
      </c>
    </row>
    <row r="6" spans="1:5" x14ac:dyDescent="0.2">
      <c r="A6" s="1">
        <v>1382</v>
      </c>
      <c r="B6" s="3" t="s">
        <v>2640</v>
      </c>
      <c r="C6" s="3" t="s">
        <v>2804</v>
      </c>
      <c r="D6" s="3" t="s">
        <v>2304</v>
      </c>
      <c r="E6" s="8">
        <v>10019</v>
      </c>
    </row>
    <row r="7" spans="1:5" x14ac:dyDescent="0.2">
      <c r="A7" s="1">
        <v>1394</v>
      </c>
      <c r="B7" s="3" t="s">
        <v>2714</v>
      </c>
      <c r="C7" s="3" t="s">
        <v>2805</v>
      </c>
      <c r="D7" s="3" t="s">
        <v>2304</v>
      </c>
      <c r="E7" s="8">
        <v>10282</v>
      </c>
    </row>
    <row r="8" spans="1:5" x14ac:dyDescent="0.2">
      <c r="A8" s="1">
        <v>1395</v>
      </c>
      <c r="B8" s="3" t="s">
        <v>2715</v>
      </c>
      <c r="C8" s="3" t="s">
        <v>2805</v>
      </c>
      <c r="D8" s="3" t="s">
        <v>2304</v>
      </c>
      <c r="E8" s="8">
        <v>10282</v>
      </c>
    </row>
    <row r="9" spans="1:5" x14ac:dyDescent="0.2">
      <c r="A9" s="1">
        <v>1404</v>
      </c>
      <c r="B9" s="3" t="s">
        <v>2681</v>
      </c>
      <c r="C9" s="3" t="s">
        <v>2806</v>
      </c>
      <c r="D9" s="3" t="s">
        <v>2303</v>
      </c>
      <c r="E9" s="8">
        <v>11237</v>
      </c>
    </row>
    <row r="10" spans="1:5" x14ac:dyDescent="0.2">
      <c r="A10" s="1">
        <v>1412</v>
      </c>
      <c r="B10" s="3" t="s">
        <v>2637</v>
      </c>
      <c r="C10" s="3" t="s">
        <v>2807</v>
      </c>
      <c r="D10" s="3" t="s">
        <v>2304</v>
      </c>
      <c r="E10" s="8">
        <v>10016</v>
      </c>
    </row>
    <row r="11" spans="1:5" x14ac:dyDescent="0.2">
      <c r="A11" s="1">
        <v>1420</v>
      </c>
      <c r="B11" s="3" t="s">
        <v>2719</v>
      </c>
      <c r="C11" s="3" t="s">
        <v>2808</v>
      </c>
      <c r="D11" s="3" t="s">
        <v>2304</v>
      </c>
      <c r="E11" s="8">
        <v>10011</v>
      </c>
    </row>
    <row r="12" spans="1:5" x14ac:dyDescent="0.2">
      <c r="A12" s="1">
        <v>1424</v>
      </c>
      <c r="B12" s="3" t="s">
        <v>2732</v>
      </c>
      <c r="C12" s="3" t="s">
        <v>2809</v>
      </c>
      <c r="D12" s="3" t="s">
        <v>2304</v>
      </c>
      <c r="E12" s="8">
        <v>10128</v>
      </c>
    </row>
    <row r="13" spans="1:5" x14ac:dyDescent="0.2">
      <c r="A13" s="1">
        <v>1426</v>
      </c>
      <c r="B13" s="3" t="s">
        <v>2731</v>
      </c>
      <c r="C13" s="3" t="s">
        <v>2810</v>
      </c>
      <c r="D13" s="3" t="s">
        <v>2304</v>
      </c>
      <c r="E13" s="8">
        <v>10010</v>
      </c>
    </row>
    <row r="14" spans="1:5" x14ac:dyDescent="0.2">
      <c r="A14" s="1">
        <v>1434</v>
      </c>
      <c r="B14" s="3" t="s">
        <v>2589</v>
      </c>
      <c r="C14" s="3" t="s">
        <v>2811</v>
      </c>
      <c r="D14" s="3" t="s">
        <v>2790</v>
      </c>
      <c r="E14" s="8">
        <v>10280</v>
      </c>
    </row>
    <row r="15" spans="1:5" x14ac:dyDescent="0.2">
      <c r="A15" s="1">
        <v>1441</v>
      </c>
      <c r="B15" s="3" t="s">
        <v>2696</v>
      </c>
      <c r="C15" s="3" t="s">
        <v>2812</v>
      </c>
      <c r="D15" s="3" t="s">
        <v>2304</v>
      </c>
      <c r="E15" s="8">
        <v>10029</v>
      </c>
    </row>
    <row r="16" spans="1:5" x14ac:dyDescent="0.2">
      <c r="A16" s="1">
        <v>1443</v>
      </c>
      <c r="B16" s="3" t="s">
        <v>2672</v>
      </c>
      <c r="C16" s="3" t="s">
        <v>2813</v>
      </c>
      <c r="D16" s="3" t="s">
        <v>2304</v>
      </c>
      <c r="E16" s="8">
        <v>10009</v>
      </c>
    </row>
    <row r="17" spans="1:5" x14ac:dyDescent="0.2">
      <c r="A17" s="1">
        <v>1447</v>
      </c>
      <c r="B17" s="3" t="s">
        <v>2734</v>
      </c>
      <c r="C17" s="3" t="s">
        <v>2814</v>
      </c>
      <c r="D17" s="3" t="s">
        <v>2304</v>
      </c>
      <c r="E17" s="8">
        <v>10069</v>
      </c>
    </row>
    <row r="18" spans="1:5" x14ac:dyDescent="0.2">
      <c r="A18" s="1">
        <v>1450</v>
      </c>
      <c r="B18" s="3" t="s">
        <v>2673</v>
      </c>
      <c r="C18" s="3" t="s">
        <v>2815</v>
      </c>
      <c r="D18" s="3" t="s">
        <v>2304</v>
      </c>
      <c r="E18" s="8">
        <v>10016</v>
      </c>
    </row>
    <row r="19" spans="1:5" x14ac:dyDescent="0.2">
      <c r="A19" s="1">
        <v>1457</v>
      </c>
      <c r="B19" s="3" t="s">
        <v>2708</v>
      </c>
      <c r="C19" s="3" t="s">
        <v>2816</v>
      </c>
      <c r="D19" s="3" t="s">
        <v>2790</v>
      </c>
      <c r="E19" s="8">
        <v>10280</v>
      </c>
    </row>
    <row r="20" spans="1:5" x14ac:dyDescent="0.2">
      <c r="A20" s="1">
        <v>1459</v>
      </c>
      <c r="B20" s="3" t="s">
        <v>2720</v>
      </c>
      <c r="C20" s="3" t="s">
        <v>2817</v>
      </c>
      <c r="D20" s="3" t="s">
        <v>2304</v>
      </c>
      <c r="E20" s="8">
        <v>10036</v>
      </c>
    </row>
    <row r="21" spans="1:5" x14ac:dyDescent="0.2">
      <c r="A21" s="1">
        <v>1460</v>
      </c>
      <c r="B21" s="3" t="s">
        <v>2718</v>
      </c>
      <c r="C21" s="3" t="s">
        <v>2818</v>
      </c>
      <c r="D21" s="3" t="s">
        <v>2304</v>
      </c>
      <c r="E21" s="8">
        <v>10017</v>
      </c>
    </row>
    <row r="22" spans="1:5" x14ac:dyDescent="0.2">
      <c r="A22" s="1">
        <v>1463</v>
      </c>
      <c r="B22" s="3" t="s">
        <v>2721</v>
      </c>
      <c r="C22" s="3" t="s">
        <v>2819</v>
      </c>
      <c r="D22" s="3" t="s">
        <v>2304</v>
      </c>
      <c r="E22" s="8">
        <v>10011</v>
      </c>
    </row>
    <row r="23" spans="1:5" x14ac:dyDescent="0.2">
      <c r="A23" s="1">
        <v>1468</v>
      </c>
      <c r="B23" s="3" t="s">
        <v>2615</v>
      </c>
      <c r="C23" s="3" t="s">
        <v>2820</v>
      </c>
      <c r="D23" s="3" t="s">
        <v>2302</v>
      </c>
      <c r="E23" s="8">
        <v>10457</v>
      </c>
    </row>
    <row r="24" spans="1:5" x14ac:dyDescent="0.2">
      <c r="A24" s="1">
        <v>1471</v>
      </c>
      <c r="B24" s="3" t="s">
        <v>2606</v>
      </c>
      <c r="C24" s="3" t="s">
        <v>2821</v>
      </c>
      <c r="D24" s="3" t="s">
        <v>2304</v>
      </c>
      <c r="E24" s="8">
        <v>10013</v>
      </c>
    </row>
    <row r="25" spans="1:5" x14ac:dyDescent="0.2">
      <c r="A25" s="1">
        <v>1475</v>
      </c>
      <c r="B25" s="3" t="s">
        <v>2697</v>
      </c>
      <c r="C25" s="3" t="s">
        <v>2822</v>
      </c>
      <c r="D25" s="3" t="s">
        <v>2304</v>
      </c>
      <c r="E25" s="8">
        <v>10029</v>
      </c>
    </row>
    <row r="26" spans="1:5" x14ac:dyDescent="0.2">
      <c r="A26" s="1">
        <v>1477</v>
      </c>
      <c r="B26" s="3" t="s">
        <v>2722</v>
      </c>
      <c r="C26" s="3" t="s">
        <v>2823</v>
      </c>
      <c r="D26" s="3" t="s">
        <v>2304</v>
      </c>
      <c r="E26" s="8">
        <v>10018</v>
      </c>
    </row>
    <row r="27" spans="1:5" x14ac:dyDescent="0.2">
      <c r="A27" s="1">
        <v>1478</v>
      </c>
      <c r="B27" s="3" t="s">
        <v>2723</v>
      </c>
      <c r="C27" s="3" t="s">
        <v>2824</v>
      </c>
      <c r="D27" s="3" t="s">
        <v>2304</v>
      </c>
      <c r="E27" s="8">
        <v>10036</v>
      </c>
    </row>
    <row r="28" spans="1:5" x14ac:dyDescent="0.2">
      <c r="A28" s="1">
        <v>1481</v>
      </c>
      <c r="B28" s="3" t="s">
        <v>2724</v>
      </c>
      <c r="C28" s="3" t="s">
        <v>2825</v>
      </c>
      <c r="D28" s="3" t="s">
        <v>2304</v>
      </c>
      <c r="E28" s="8">
        <v>10001</v>
      </c>
    </row>
    <row r="29" spans="1:5" x14ac:dyDescent="0.2">
      <c r="A29" s="1">
        <v>1484</v>
      </c>
      <c r="B29" s="3" t="s">
        <v>2663</v>
      </c>
      <c r="C29" s="3" t="s">
        <v>2826</v>
      </c>
      <c r="D29" s="3" t="s">
        <v>2794</v>
      </c>
      <c r="E29" s="8">
        <v>10459</v>
      </c>
    </row>
    <row r="30" spans="1:5" x14ac:dyDescent="0.2">
      <c r="A30" s="1">
        <v>1486</v>
      </c>
      <c r="B30" s="3" t="s">
        <v>2725</v>
      </c>
      <c r="C30" s="3" t="s">
        <v>2827</v>
      </c>
      <c r="D30" s="3" t="s">
        <v>2304</v>
      </c>
      <c r="E30" s="8">
        <v>10036</v>
      </c>
    </row>
    <row r="31" spans="1:5" x14ac:dyDescent="0.2">
      <c r="A31" s="1">
        <v>1488</v>
      </c>
      <c r="B31" s="3" t="s">
        <v>2616</v>
      </c>
      <c r="C31" s="3" t="s">
        <v>2828</v>
      </c>
      <c r="D31" s="3" t="s">
        <v>2302</v>
      </c>
      <c r="E31" s="8">
        <v>10458</v>
      </c>
    </row>
    <row r="32" spans="1:5" x14ac:dyDescent="0.2">
      <c r="A32" s="1">
        <v>1495</v>
      </c>
      <c r="B32" s="3" t="s">
        <v>2641</v>
      </c>
      <c r="C32" s="3" t="s">
        <v>2829</v>
      </c>
      <c r="D32" s="3" t="s">
        <v>2304</v>
      </c>
      <c r="E32" s="8">
        <v>10011</v>
      </c>
    </row>
    <row r="33" spans="1:5" x14ac:dyDescent="0.2">
      <c r="A33" s="1">
        <v>1496</v>
      </c>
      <c r="B33" s="3" t="s">
        <v>2579</v>
      </c>
      <c r="C33" s="3" t="s">
        <v>2830</v>
      </c>
      <c r="D33" s="3" t="s">
        <v>2304</v>
      </c>
      <c r="E33" s="8">
        <v>10019</v>
      </c>
    </row>
    <row r="34" spans="1:5" x14ac:dyDescent="0.2">
      <c r="A34" s="1">
        <v>1497</v>
      </c>
      <c r="B34" s="3" t="s">
        <v>2590</v>
      </c>
      <c r="C34" s="3" t="s">
        <v>2831</v>
      </c>
      <c r="D34" s="3" t="s">
        <v>2790</v>
      </c>
      <c r="E34" s="8">
        <v>10005</v>
      </c>
    </row>
    <row r="35" spans="1:5" x14ac:dyDescent="0.2">
      <c r="A35" s="1">
        <v>1498</v>
      </c>
      <c r="B35" s="3" t="s">
        <v>2627</v>
      </c>
      <c r="C35" s="3" t="s">
        <v>2832</v>
      </c>
      <c r="D35" s="3" t="s">
        <v>2302</v>
      </c>
      <c r="E35" s="8">
        <v>10452</v>
      </c>
    </row>
    <row r="36" spans="1:5" x14ac:dyDescent="0.2">
      <c r="A36" s="1">
        <v>1510</v>
      </c>
      <c r="B36" s="3" t="s">
        <v>2726</v>
      </c>
      <c r="C36" s="3" t="s">
        <v>2833</v>
      </c>
      <c r="D36" s="3" t="s">
        <v>2304</v>
      </c>
      <c r="E36" s="8">
        <v>10036</v>
      </c>
    </row>
    <row r="37" spans="1:5" x14ac:dyDescent="0.2">
      <c r="A37" s="1">
        <v>1517</v>
      </c>
      <c r="B37" s="3" t="s">
        <v>2693</v>
      </c>
      <c r="C37" s="3" t="s">
        <v>2834</v>
      </c>
      <c r="D37" s="3" t="s">
        <v>2302</v>
      </c>
      <c r="E37" s="8">
        <v>10459</v>
      </c>
    </row>
    <row r="38" spans="1:5" x14ac:dyDescent="0.2">
      <c r="A38" s="1">
        <v>1521</v>
      </c>
      <c r="B38" s="3" t="s">
        <v>2594</v>
      </c>
      <c r="C38" s="3" t="s">
        <v>2835</v>
      </c>
      <c r="D38" s="3" t="s">
        <v>2302</v>
      </c>
      <c r="E38" s="8">
        <v>10462</v>
      </c>
    </row>
    <row r="39" spans="1:5" x14ac:dyDescent="0.2">
      <c r="A39" s="1">
        <v>1528</v>
      </c>
      <c r="B39" s="3" t="s">
        <v>2642</v>
      </c>
      <c r="C39" s="3" t="s">
        <v>2836</v>
      </c>
      <c r="D39" s="3" t="s">
        <v>2304</v>
      </c>
      <c r="E39" s="8">
        <v>10001</v>
      </c>
    </row>
    <row r="40" spans="1:5" x14ac:dyDescent="0.2">
      <c r="A40" s="1">
        <v>1531</v>
      </c>
      <c r="B40" s="3" t="s">
        <v>2607</v>
      </c>
      <c r="C40" s="3" t="s">
        <v>2837</v>
      </c>
      <c r="D40" s="3" t="s">
        <v>2304</v>
      </c>
      <c r="E40" s="8">
        <v>10007</v>
      </c>
    </row>
    <row r="41" spans="1:5" x14ac:dyDescent="0.2">
      <c r="A41" s="1">
        <v>1539</v>
      </c>
      <c r="B41" s="3" t="s">
        <v>2742</v>
      </c>
      <c r="C41" s="3" t="s">
        <v>2838</v>
      </c>
      <c r="D41" s="3" t="s">
        <v>2302</v>
      </c>
      <c r="E41" s="8">
        <v>10457</v>
      </c>
    </row>
    <row r="42" spans="1:5" x14ac:dyDescent="0.2">
      <c r="A42" s="1">
        <v>1543</v>
      </c>
      <c r="B42" s="3" t="s">
        <v>2617</v>
      </c>
      <c r="C42" s="3" t="s">
        <v>2379</v>
      </c>
      <c r="D42" s="3" t="s">
        <v>2302</v>
      </c>
      <c r="E42" s="8">
        <v>10457</v>
      </c>
    </row>
    <row r="43" spans="1:5" x14ac:dyDescent="0.2">
      <c r="A43" s="1">
        <v>1544</v>
      </c>
      <c r="B43" s="3" t="s">
        <v>2676</v>
      </c>
      <c r="C43" s="3" t="s">
        <v>2839</v>
      </c>
      <c r="D43" s="3" t="s">
        <v>2303</v>
      </c>
      <c r="E43" s="8">
        <v>11249</v>
      </c>
    </row>
    <row r="44" spans="1:5" x14ac:dyDescent="0.2">
      <c r="A44" s="1">
        <v>1545</v>
      </c>
      <c r="B44" s="3" t="s">
        <v>2591</v>
      </c>
      <c r="C44" s="3" t="s">
        <v>2840</v>
      </c>
      <c r="D44" s="3" t="s">
        <v>2790</v>
      </c>
      <c r="E44" s="8">
        <v>10038</v>
      </c>
    </row>
    <row r="45" spans="1:5" x14ac:dyDescent="0.2">
      <c r="A45" s="1">
        <v>1546</v>
      </c>
      <c r="B45" s="3" t="s">
        <v>2592</v>
      </c>
      <c r="C45" s="3" t="s">
        <v>2841</v>
      </c>
      <c r="D45" s="3" t="s">
        <v>2790</v>
      </c>
      <c r="E45" s="8">
        <v>10002</v>
      </c>
    </row>
    <row r="46" spans="1:5" x14ac:dyDescent="0.2">
      <c r="A46" s="1">
        <v>1551</v>
      </c>
      <c r="B46" s="3" t="s">
        <v>2582</v>
      </c>
      <c r="C46" s="3" t="s">
        <v>2842</v>
      </c>
      <c r="D46" s="3" t="s">
        <v>2789</v>
      </c>
      <c r="E46" s="8">
        <v>11367</v>
      </c>
    </row>
    <row r="47" spans="1:5" x14ac:dyDescent="0.2">
      <c r="A47" s="1">
        <v>1553</v>
      </c>
      <c r="B47" s="3" t="s">
        <v>2727</v>
      </c>
      <c r="C47" s="3" t="s">
        <v>2843</v>
      </c>
      <c r="D47" s="3" t="s">
        <v>2304</v>
      </c>
      <c r="E47" s="8">
        <v>10001</v>
      </c>
    </row>
    <row r="48" spans="1:5" x14ac:dyDescent="0.2">
      <c r="A48" s="1">
        <v>1556</v>
      </c>
      <c r="B48" s="3" t="s">
        <v>2717</v>
      </c>
      <c r="C48" s="3" t="s">
        <v>2844</v>
      </c>
      <c r="D48" s="3" t="s">
        <v>2303</v>
      </c>
      <c r="E48" s="8">
        <v>11233</v>
      </c>
    </row>
    <row r="49" spans="1:5" x14ac:dyDescent="0.2">
      <c r="A49" s="1">
        <v>1560</v>
      </c>
      <c r="B49" s="3" t="s">
        <v>2705</v>
      </c>
      <c r="C49" s="3" t="s">
        <v>2845</v>
      </c>
      <c r="D49" s="3" t="s">
        <v>2303</v>
      </c>
      <c r="E49" s="8">
        <v>11224</v>
      </c>
    </row>
    <row r="50" spans="1:5" x14ac:dyDescent="0.2">
      <c r="A50" s="1">
        <v>1561</v>
      </c>
      <c r="B50" s="3" t="s">
        <v>2706</v>
      </c>
      <c r="C50" s="3" t="s">
        <v>2846</v>
      </c>
      <c r="D50" s="3" t="s">
        <v>2303</v>
      </c>
      <c r="E50" s="8">
        <v>11224</v>
      </c>
    </row>
    <row r="51" spans="1:5" x14ac:dyDescent="0.2">
      <c r="A51" s="1">
        <v>1562</v>
      </c>
      <c r="B51" s="3" t="s">
        <v>2618</v>
      </c>
      <c r="C51" s="3" t="s">
        <v>2847</v>
      </c>
      <c r="D51" s="3" t="s">
        <v>2302</v>
      </c>
      <c r="E51" s="8">
        <v>10453</v>
      </c>
    </row>
    <row r="52" spans="1:5" x14ac:dyDescent="0.2">
      <c r="A52" s="1">
        <v>1563</v>
      </c>
      <c r="B52" s="3" t="s">
        <v>2608</v>
      </c>
      <c r="C52" s="3" t="s">
        <v>2848</v>
      </c>
      <c r="D52" s="3" t="s">
        <v>2304</v>
      </c>
      <c r="E52" s="8">
        <v>10013</v>
      </c>
    </row>
    <row r="53" spans="1:5" x14ac:dyDescent="0.2">
      <c r="A53" s="1">
        <v>1564</v>
      </c>
      <c r="B53" s="3" t="s">
        <v>2777</v>
      </c>
      <c r="C53" s="3" t="s">
        <v>2849</v>
      </c>
      <c r="D53" s="3" t="s">
        <v>2304</v>
      </c>
      <c r="E53" s="8">
        <v>10282</v>
      </c>
    </row>
    <row r="54" spans="1:5" x14ac:dyDescent="0.2">
      <c r="A54" s="1">
        <v>1572</v>
      </c>
      <c r="B54" s="3" t="s">
        <v>2609</v>
      </c>
      <c r="C54" s="3" t="s">
        <v>2850</v>
      </c>
      <c r="D54" s="3" t="s">
        <v>2304</v>
      </c>
      <c r="E54" s="8">
        <v>10007</v>
      </c>
    </row>
    <row r="55" spans="1:5" x14ac:dyDescent="0.2">
      <c r="A55" s="1">
        <v>1578</v>
      </c>
      <c r="B55" s="3" t="s">
        <v>2653</v>
      </c>
      <c r="C55" s="3" t="s">
        <v>2851</v>
      </c>
      <c r="D55" s="3" t="s">
        <v>2304</v>
      </c>
      <c r="E55" s="8">
        <v>10016</v>
      </c>
    </row>
    <row r="56" spans="1:5" x14ac:dyDescent="0.2">
      <c r="A56" s="1">
        <v>1582</v>
      </c>
      <c r="B56" s="3" t="s">
        <v>2610</v>
      </c>
      <c r="C56" s="3" t="s">
        <v>2852</v>
      </c>
      <c r="D56" s="3" t="s">
        <v>2304</v>
      </c>
      <c r="E56" s="8">
        <v>10003</v>
      </c>
    </row>
    <row r="57" spans="1:5" x14ac:dyDescent="0.2">
      <c r="A57" s="1">
        <v>1583</v>
      </c>
      <c r="B57" s="3" t="s">
        <v>2779</v>
      </c>
      <c r="C57" s="3" t="s">
        <v>2853</v>
      </c>
      <c r="D57" s="3" t="s">
        <v>2790</v>
      </c>
      <c r="E57" s="8">
        <v>10038</v>
      </c>
    </row>
    <row r="58" spans="1:5" x14ac:dyDescent="0.2">
      <c r="A58" s="1">
        <v>1585</v>
      </c>
      <c r="B58" s="3" t="s">
        <v>2738</v>
      </c>
      <c r="C58" s="3" t="s">
        <v>2854</v>
      </c>
      <c r="D58" s="3" t="s">
        <v>2304</v>
      </c>
      <c r="E58" s="8">
        <v>10019</v>
      </c>
    </row>
    <row r="59" spans="1:5" x14ac:dyDescent="0.2">
      <c r="A59" s="1">
        <v>1586</v>
      </c>
      <c r="B59" s="3" t="s">
        <v>2735</v>
      </c>
      <c r="C59" s="3" t="s">
        <v>2855</v>
      </c>
      <c r="D59" s="3" t="s">
        <v>2304</v>
      </c>
      <c r="E59" s="8">
        <v>10022</v>
      </c>
    </row>
    <row r="60" spans="1:5" x14ac:dyDescent="0.2">
      <c r="A60" s="1">
        <v>1588</v>
      </c>
      <c r="B60" s="3" t="s">
        <v>2749</v>
      </c>
      <c r="C60" s="3" t="s">
        <v>2856</v>
      </c>
      <c r="D60" s="3" t="s">
        <v>2792</v>
      </c>
      <c r="E60" s="8">
        <v>11691</v>
      </c>
    </row>
    <row r="61" spans="1:5" x14ac:dyDescent="0.2">
      <c r="A61" s="1">
        <v>1593</v>
      </c>
      <c r="B61" s="3" t="s">
        <v>2746</v>
      </c>
      <c r="C61" s="3" t="s">
        <v>2857</v>
      </c>
      <c r="D61" s="3" t="s">
        <v>2790</v>
      </c>
      <c r="E61" s="8">
        <v>10030</v>
      </c>
    </row>
    <row r="62" spans="1:5" x14ac:dyDescent="0.2">
      <c r="A62" s="1">
        <v>1598</v>
      </c>
      <c r="B62" s="3" t="s">
        <v>2658</v>
      </c>
      <c r="C62" s="3" t="s">
        <v>2858</v>
      </c>
      <c r="D62" s="3" t="s">
        <v>2794</v>
      </c>
      <c r="E62" s="8">
        <v>10457</v>
      </c>
    </row>
    <row r="63" spans="1:5" x14ac:dyDescent="0.2">
      <c r="A63" s="1">
        <v>1601</v>
      </c>
      <c r="B63" s="3" t="s">
        <v>2709</v>
      </c>
      <c r="C63" s="3" t="s">
        <v>2859</v>
      </c>
      <c r="D63" s="3" t="s">
        <v>2790</v>
      </c>
      <c r="E63" s="8">
        <v>10003</v>
      </c>
    </row>
    <row r="64" spans="1:5" x14ac:dyDescent="0.2">
      <c r="A64" s="1">
        <v>1604</v>
      </c>
      <c r="B64" s="3" t="s">
        <v>2573</v>
      </c>
      <c r="C64" s="3" t="s">
        <v>2860</v>
      </c>
      <c r="D64" s="3" t="s">
        <v>2304</v>
      </c>
      <c r="E64" s="8">
        <v>10013</v>
      </c>
    </row>
    <row r="65" spans="1:5" x14ac:dyDescent="0.2">
      <c r="A65" s="1">
        <v>1607</v>
      </c>
      <c r="B65" s="3" t="s">
        <v>2736</v>
      </c>
      <c r="C65" s="3" t="s">
        <v>2861</v>
      </c>
      <c r="D65" s="3" t="s">
        <v>2304</v>
      </c>
      <c r="E65" s="8">
        <v>10025</v>
      </c>
    </row>
    <row r="66" spans="1:5" x14ac:dyDescent="0.2">
      <c r="A66" s="1">
        <v>1608</v>
      </c>
      <c r="B66" s="3" t="s">
        <v>2728</v>
      </c>
      <c r="C66" s="3" t="s">
        <v>2862</v>
      </c>
      <c r="D66" s="3" t="s">
        <v>2304</v>
      </c>
      <c r="E66" s="8">
        <v>10018</v>
      </c>
    </row>
    <row r="67" spans="1:5" x14ac:dyDescent="0.2">
      <c r="A67" s="1">
        <v>1611</v>
      </c>
      <c r="B67" s="3" t="s">
        <v>2664</v>
      </c>
      <c r="C67" s="3" t="s">
        <v>2863</v>
      </c>
      <c r="D67" s="3" t="s">
        <v>2794</v>
      </c>
      <c r="E67" s="8">
        <v>10459</v>
      </c>
    </row>
    <row r="68" spans="1:5" x14ac:dyDescent="0.2">
      <c r="A68" s="1">
        <v>1613</v>
      </c>
      <c r="B68" s="3" t="s">
        <v>2643</v>
      </c>
      <c r="C68" s="3" t="s">
        <v>2864</v>
      </c>
      <c r="D68" s="3" t="s">
        <v>2304</v>
      </c>
      <c r="E68" s="8">
        <v>10036</v>
      </c>
    </row>
    <row r="69" spans="1:5" x14ac:dyDescent="0.2">
      <c r="A69" s="1">
        <v>1614</v>
      </c>
      <c r="B69" s="3" t="s">
        <v>2574</v>
      </c>
      <c r="C69" s="3" t="s">
        <v>2865</v>
      </c>
      <c r="D69" s="3" t="s">
        <v>2304</v>
      </c>
      <c r="E69" s="8">
        <v>10023</v>
      </c>
    </row>
    <row r="70" spans="1:5" x14ac:dyDescent="0.2">
      <c r="A70" s="1">
        <v>1623</v>
      </c>
      <c r="B70" s="3" t="s">
        <v>2780</v>
      </c>
      <c r="C70" s="3" t="s">
        <v>2866</v>
      </c>
      <c r="D70" s="3" t="s">
        <v>2790</v>
      </c>
      <c r="E70" s="8">
        <v>10002</v>
      </c>
    </row>
    <row r="71" spans="1:5" x14ac:dyDescent="0.2">
      <c r="A71" s="1">
        <v>1625</v>
      </c>
      <c r="B71" s="3" t="s">
        <v>2729</v>
      </c>
      <c r="C71" s="3" t="s">
        <v>2867</v>
      </c>
      <c r="D71" s="3" t="s">
        <v>2304</v>
      </c>
      <c r="E71" s="8">
        <v>10001</v>
      </c>
    </row>
    <row r="72" spans="1:5" x14ac:dyDescent="0.2">
      <c r="A72" s="1">
        <v>1627</v>
      </c>
      <c r="B72" s="3" t="s">
        <v>2654</v>
      </c>
      <c r="C72" s="3" t="s">
        <v>2868</v>
      </c>
      <c r="D72" s="3" t="s">
        <v>2304</v>
      </c>
      <c r="E72" s="8">
        <v>10010</v>
      </c>
    </row>
    <row r="73" spans="1:5" x14ac:dyDescent="0.2">
      <c r="A73" s="1">
        <v>1628</v>
      </c>
      <c r="B73" s="3" t="s">
        <v>2584</v>
      </c>
      <c r="C73" s="3" t="s">
        <v>2869</v>
      </c>
      <c r="D73" s="3" t="s">
        <v>2304</v>
      </c>
      <c r="E73" s="8">
        <v>10065</v>
      </c>
    </row>
    <row r="74" spans="1:5" x14ac:dyDescent="0.2">
      <c r="A74" s="1">
        <v>1629</v>
      </c>
      <c r="B74" s="3" t="s">
        <v>2638</v>
      </c>
      <c r="C74" s="3" t="s">
        <v>2870</v>
      </c>
      <c r="D74" s="3" t="s">
        <v>2304</v>
      </c>
      <c r="E74" s="8">
        <v>10016</v>
      </c>
    </row>
    <row r="75" spans="1:5" x14ac:dyDescent="0.2">
      <c r="A75" s="1">
        <v>1631</v>
      </c>
      <c r="B75" s="3" t="s">
        <v>2644</v>
      </c>
      <c r="C75" s="3" t="s">
        <v>2871</v>
      </c>
      <c r="D75" s="3" t="s">
        <v>2304</v>
      </c>
      <c r="E75" s="8">
        <v>10001</v>
      </c>
    </row>
    <row r="76" spans="1:5" x14ac:dyDescent="0.2">
      <c r="A76" s="1">
        <v>1638</v>
      </c>
      <c r="B76" s="3" t="s">
        <v>2639</v>
      </c>
      <c r="C76" s="3" t="s">
        <v>2872</v>
      </c>
      <c r="D76" s="3" t="s">
        <v>2304</v>
      </c>
      <c r="E76" s="8">
        <v>10022</v>
      </c>
    </row>
    <row r="77" spans="1:5" x14ac:dyDescent="0.2">
      <c r="A77" s="1">
        <v>1639</v>
      </c>
      <c r="B77" s="3" t="s">
        <v>2674</v>
      </c>
      <c r="C77" s="3" t="s">
        <v>2873</v>
      </c>
      <c r="D77" s="3" t="s">
        <v>2304</v>
      </c>
      <c r="E77" s="8">
        <v>10016</v>
      </c>
    </row>
    <row r="78" spans="1:5" x14ac:dyDescent="0.2">
      <c r="A78" s="1">
        <v>1650</v>
      </c>
      <c r="B78" s="3" t="s">
        <v>2645</v>
      </c>
      <c r="C78" s="3" t="s">
        <v>2874</v>
      </c>
      <c r="D78" s="3" t="s">
        <v>2304</v>
      </c>
      <c r="E78" s="8">
        <v>10001</v>
      </c>
    </row>
    <row r="79" spans="1:5" x14ac:dyDescent="0.2">
      <c r="A79" s="1">
        <v>1653</v>
      </c>
      <c r="B79" s="3" t="s">
        <v>2698</v>
      </c>
      <c r="C79" s="3" t="s">
        <v>2875</v>
      </c>
      <c r="D79" s="3" t="s">
        <v>2304</v>
      </c>
      <c r="E79" s="8">
        <v>10029</v>
      </c>
    </row>
    <row r="80" spans="1:5" x14ac:dyDescent="0.2">
      <c r="A80" s="1">
        <v>1654</v>
      </c>
      <c r="B80" s="3" t="s">
        <v>2781</v>
      </c>
      <c r="C80" s="3" t="s">
        <v>2876</v>
      </c>
      <c r="D80" s="3" t="s">
        <v>2304</v>
      </c>
      <c r="E80" s="8">
        <v>10036</v>
      </c>
    </row>
    <row r="81" spans="1:5" x14ac:dyDescent="0.2">
      <c r="A81" s="1">
        <v>1656</v>
      </c>
      <c r="B81" s="3" t="s">
        <v>2750</v>
      </c>
      <c r="C81" s="3" t="s">
        <v>2877</v>
      </c>
      <c r="D81" s="3" t="s">
        <v>2304</v>
      </c>
      <c r="E81" s="8">
        <v>10011</v>
      </c>
    </row>
    <row r="82" spans="1:5" x14ac:dyDescent="0.2">
      <c r="A82" s="1">
        <v>1659</v>
      </c>
      <c r="B82" s="3" t="s">
        <v>2611</v>
      </c>
      <c r="C82" s="3" t="s">
        <v>2878</v>
      </c>
      <c r="D82" s="3" t="s">
        <v>2304</v>
      </c>
      <c r="E82" s="8">
        <v>10003</v>
      </c>
    </row>
    <row r="83" spans="1:5" x14ac:dyDescent="0.2">
      <c r="A83" s="1">
        <v>1665</v>
      </c>
      <c r="B83" s="3" t="s">
        <v>2716</v>
      </c>
      <c r="C83" s="3" t="s">
        <v>2879</v>
      </c>
      <c r="D83" s="3" t="s">
        <v>2303</v>
      </c>
      <c r="E83" s="8">
        <v>11219</v>
      </c>
    </row>
    <row r="84" spans="1:5" x14ac:dyDescent="0.2">
      <c r="A84" s="1">
        <v>1679</v>
      </c>
      <c r="B84" s="3" t="s">
        <v>2691</v>
      </c>
      <c r="C84" s="3" t="s">
        <v>2880</v>
      </c>
      <c r="D84" s="3" t="s">
        <v>2792</v>
      </c>
      <c r="E84" s="8">
        <v>11691</v>
      </c>
    </row>
    <row r="85" spans="1:5" x14ac:dyDescent="0.2">
      <c r="A85" s="1">
        <v>1684</v>
      </c>
      <c r="B85" s="3" t="s">
        <v>2597</v>
      </c>
      <c r="C85" s="3" t="s">
        <v>2881</v>
      </c>
      <c r="D85" s="3" t="s">
        <v>2790</v>
      </c>
      <c r="E85" s="8">
        <v>10037</v>
      </c>
    </row>
    <row r="86" spans="1:5" x14ac:dyDescent="0.2">
      <c r="A86" s="1">
        <v>1689</v>
      </c>
      <c r="B86" s="3" t="s">
        <v>2687</v>
      </c>
      <c r="C86" s="3" t="s">
        <v>2882</v>
      </c>
      <c r="D86" s="3" t="s">
        <v>2799</v>
      </c>
      <c r="E86" s="8">
        <v>10455</v>
      </c>
    </row>
    <row r="87" spans="1:5" x14ac:dyDescent="0.2">
      <c r="A87" s="1">
        <v>1693</v>
      </c>
      <c r="B87" s="3" t="s">
        <v>2701</v>
      </c>
      <c r="C87" s="3" t="s">
        <v>2883</v>
      </c>
      <c r="D87" s="3" t="s">
        <v>2303</v>
      </c>
      <c r="E87" s="8">
        <v>11207</v>
      </c>
    </row>
    <row r="88" spans="1:5" x14ac:dyDescent="0.2">
      <c r="A88" s="1">
        <v>1697</v>
      </c>
      <c r="B88" s="3" t="s">
        <v>2619</v>
      </c>
      <c r="C88" s="3" t="s">
        <v>2884</v>
      </c>
      <c r="D88" s="3" t="s">
        <v>2302</v>
      </c>
      <c r="E88" s="8">
        <v>10457</v>
      </c>
    </row>
    <row r="89" spans="1:5" x14ac:dyDescent="0.2">
      <c r="A89" s="1">
        <v>1872</v>
      </c>
      <c r="B89" s="3" t="s">
        <v>2652</v>
      </c>
      <c r="C89" s="3" t="s">
        <v>2885</v>
      </c>
      <c r="D89" s="3" t="s">
        <v>2304</v>
      </c>
      <c r="E89" s="8">
        <v>10018</v>
      </c>
    </row>
    <row r="90" spans="1:5" x14ac:dyDescent="0.2">
      <c r="A90" s="1">
        <v>1876</v>
      </c>
      <c r="B90" s="3" t="s">
        <v>2711</v>
      </c>
      <c r="C90" s="3" t="s">
        <v>2886</v>
      </c>
      <c r="D90" s="3" t="s">
        <v>2303</v>
      </c>
      <c r="E90" s="8">
        <v>11201</v>
      </c>
    </row>
    <row r="91" spans="1:5" x14ac:dyDescent="0.2">
      <c r="A91" s="1">
        <v>1878</v>
      </c>
      <c r="B91" s="3" t="s">
        <v>2730</v>
      </c>
      <c r="C91" s="3" t="s">
        <v>2887</v>
      </c>
      <c r="D91" s="3" t="s">
        <v>2304</v>
      </c>
      <c r="E91" s="8">
        <v>10018</v>
      </c>
    </row>
    <row r="92" spans="1:5" x14ac:dyDescent="0.2">
      <c r="A92" s="1">
        <v>1885</v>
      </c>
      <c r="B92" s="3" t="s">
        <v>2745</v>
      </c>
      <c r="C92" s="3" t="s">
        <v>2888</v>
      </c>
      <c r="D92" s="3" t="s">
        <v>2790</v>
      </c>
      <c r="E92" s="8">
        <v>10034</v>
      </c>
    </row>
    <row r="93" spans="1:5" x14ac:dyDescent="0.2">
      <c r="A93" s="1">
        <v>1886</v>
      </c>
      <c r="B93" s="3" t="s">
        <v>2646</v>
      </c>
      <c r="C93" s="3" t="s">
        <v>2889</v>
      </c>
      <c r="D93" s="3" t="s">
        <v>2304</v>
      </c>
      <c r="E93" s="8">
        <v>10018</v>
      </c>
    </row>
    <row r="94" spans="1:5" x14ac:dyDescent="0.2">
      <c r="A94" s="1">
        <v>1887</v>
      </c>
      <c r="B94" s="3" t="s">
        <v>2707</v>
      </c>
      <c r="C94" s="3" t="s">
        <v>2890</v>
      </c>
      <c r="D94" s="3" t="s">
        <v>2303</v>
      </c>
      <c r="E94" s="8">
        <v>11209</v>
      </c>
    </row>
    <row r="95" spans="1:5" x14ac:dyDescent="0.2">
      <c r="A95" s="1">
        <v>1888</v>
      </c>
      <c r="B95" s="3" t="s">
        <v>2703</v>
      </c>
      <c r="C95" s="3" t="s">
        <v>2891</v>
      </c>
      <c r="D95" s="3" t="s">
        <v>2788</v>
      </c>
      <c r="E95" s="8">
        <v>11434</v>
      </c>
    </row>
    <row r="96" spans="1:5" x14ac:dyDescent="0.2">
      <c r="A96" s="1">
        <v>1894</v>
      </c>
      <c r="B96" s="3" t="s">
        <v>2635</v>
      </c>
      <c r="C96" s="3" t="s">
        <v>2892</v>
      </c>
      <c r="D96" s="3" t="s">
        <v>2304</v>
      </c>
      <c r="E96" s="8">
        <v>10031</v>
      </c>
    </row>
    <row r="97" spans="1:5" x14ac:dyDescent="0.2">
      <c r="A97" s="1">
        <v>1908</v>
      </c>
      <c r="B97" s="3" t="s">
        <v>2686</v>
      </c>
      <c r="C97" s="3" t="s">
        <v>2893</v>
      </c>
      <c r="D97" s="3" t="s">
        <v>2799</v>
      </c>
      <c r="E97" s="8">
        <v>10457</v>
      </c>
    </row>
    <row r="98" spans="1:5" x14ac:dyDescent="0.2">
      <c r="A98" s="1">
        <v>1909</v>
      </c>
      <c r="B98" s="3" t="s">
        <v>2774</v>
      </c>
      <c r="C98" s="3" t="s">
        <v>2894</v>
      </c>
      <c r="D98" s="3" t="s">
        <v>2303</v>
      </c>
      <c r="E98" s="8">
        <v>11233</v>
      </c>
    </row>
    <row r="99" spans="1:5" x14ac:dyDescent="0.2">
      <c r="A99" s="1">
        <v>1910</v>
      </c>
      <c r="B99" s="3" t="s">
        <v>2624</v>
      </c>
      <c r="C99" s="3" t="s">
        <v>2895</v>
      </c>
      <c r="D99" s="3" t="s">
        <v>2302</v>
      </c>
      <c r="E99" s="8">
        <v>10453</v>
      </c>
    </row>
    <row r="100" spans="1:5" x14ac:dyDescent="0.2">
      <c r="A100" s="1">
        <v>1921</v>
      </c>
      <c r="B100" s="3" t="s">
        <v>2702</v>
      </c>
      <c r="C100" s="3" t="s">
        <v>2896</v>
      </c>
      <c r="D100" s="3" t="s">
        <v>2789</v>
      </c>
      <c r="E100" s="8">
        <v>11355</v>
      </c>
    </row>
    <row r="101" spans="1:5" x14ac:dyDescent="0.2">
      <c r="A101" s="1">
        <v>1924</v>
      </c>
      <c r="B101" s="3" t="s">
        <v>2778</v>
      </c>
      <c r="C101" s="3" t="s">
        <v>2897</v>
      </c>
      <c r="D101" s="3" t="s">
        <v>2790</v>
      </c>
      <c r="E101" s="8">
        <v>10030</v>
      </c>
    </row>
    <row r="102" spans="1:5" x14ac:dyDescent="0.2">
      <c r="A102" s="1">
        <v>1925</v>
      </c>
      <c r="B102" s="3" t="s">
        <v>2602</v>
      </c>
      <c r="C102" s="3" t="s">
        <v>2898</v>
      </c>
      <c r="D102" s="3" t="s">
        <v>2303</v>
      </c>
      <c r="E102" s="8">
        <v>11221</v>
      </c>
    </row>
    <row r="103" spans="1:5" x14ac:dyDescent="0.2">
      <c r="A103" s="1">
        <v>1943</v>
      </c>
      <c r="B103" s="3" t="s">
        <v>2598</v>
      </c>
      <c r="C103" s="3" t="s">
        <v>2899</v>
      </c>
      <c r="D103" s="3" t="s">
        <v>2790</v>
      </c>
      <c r="E103" s="8">
        <v>10027</v>
      </c>
    </row>
    <row r="104" spans="1:5" x14ac:dyDescent="0.2">
      <c r="A104" s="1">
        <v>1954</v>
      </c>
      <c r="B104" s="3" t="s">
        <v>2567</v>
      </c>
      <c r="C104" s="3" t="s">
        <v>2900</v>
      </c>
      <c r="D104" s="3" t="s">
        <v>2303</v>
      </c>
      <c r="E104" s="8">
        <v>11207</v>
      </c>
    </row>
    <row r="105" spans="1:5" x14ac:dyDescent="0.2">
      <c r="A105" s="1">
        <v>1956</v>
      </c>
      <c r="B105" s="3" t="s">
        <v>2600</v>
      </c>
      <c r="C105" s="3" t="s">
        <v>2901</v>
      </c>
      <c r="D105" s="3" t="s">
        <v>2303</v>
      </c>
      <c r="E105" s="8">
        <v>11212</v>
      </c>
    </row>
    <row r="106" spans="1:5" x14ac:dyDescent="0.2">
      <c r="A106" s="1">
        <v>1959</v>
      </c>
      <c r="B106" s="3" t="s">
        <v>2733</v>
      </c>
      <c r="C106" s="3" t="s">
        <v>2902</v>
      </c>
      <c r="D106" s="3" t="s">
        <v>2304</v>
      </c>
      <c r="E106" s="8">
        <v>10029</v>
      </c>
    </row>
    <row r="107" spans="1:5" x14ac:dyDescent="0.2">
      <c r="A107" s="1">
        <v>1963</v>
      </c>
      <c r="B107" s="3" t="s">
        <v>2770</v>
      </c>
      <c r="C107" s="3" t="s">
        <v>2903</v>
      </c>
      <c r="D107" s="3" t="s">
        <v>2302</v>
      </c>
      <c r="E107" s="8">
        <v>10453</v>
      </c>
    </row>
    <row r="108" spans="1:5" x14ac:dyDescent="0.2">
      <c r="A108" s="1">
        <v>1965</v>
      </c>
      <c r="B108" s="3" t="s">
        <v>2748</v>
      </c>
      <c r="C108" s="3" t="s">
        <v>2904</v>
      </c>
      <c r="D108" s="3" t="s">
        <v>2799</v>
      </c>
      <c r="E108" s="8">
        <v>10457</v>
      </c>
    </row>
    <row r="109" spans="1:5" x14ac:dyDescent="0.2">
      <c r="A109" s="1">
        <v>1971</v>
      </c>
      <c r="B109" s="3" t="s">
        <v>2678</v>
      </c>
      <c r="C109" s="3" t="s">
        <v>2905</v>
      </c>
      <c r="D109" s="3" t="s">
        <v>2303</v>
      </c>
      <c r="E109" s="8">
        <v>11201</v>
      </c>
    </row>
    <row r="110" spans="1:5" x14ac:dyDescent="0.2">
      <c r="A110" s="1">
        <v>1974</v>
      </c>
      <c r="B110" s="3" t="s">
        <v>2625</v>
      </c>
      <c r="C110" s="3" t="s">
        <v>2906</v>
      </c>
      <c r="D110" s="3" t="s">
        <v>2302</v>
      </c>
      <c r="E110" s="8">
        <v>10456</v>
      </c>
    </row>
    <row r="111" spans="1:5" x14ac:dyDescent="0.2">
      <c r="A111" s="1">
        <v>1977</v>
      </c>
      <c r="B111" s="3" t="s">
        <v>2680</v>
      </c>
      <c r="C111" s="3" t="s">
        <v>2907</v>
      </c>
      <c r="D111" s="3" t="s">
        <v>2303</v>
      </c>
      <c r="E111" s="8">
        <v>11201</v>
      </c>
    </row>
    <row r="112" spans="1:5" x14ac:dyDescent="0.2">
      <c r="A112" s="1">
        <v>1982</v>
      </c>
      <c r="B112" s="3" t="s">
        <v>2659</v>
      </c>
      <c r="C112" s="3" t="s">
        <v>2908</v>
      </c>
      <c r="D112" s="3" t="s">
        <v>2794</v>
      </c>
      <c r="E112" s="8">
        <v>10457</v>
      </c>
    </row>
    <row r="113" spans="1:5" x14ac:dyDescent="0.2">
      <c r="A113" s="1">
        <v>1990</v>
      </c>
      <c r="B113" s="3" t="s">
        <v>2660</v>
      </c>
      <c r="C113" s="3" t="s">
        <v>2909</v>
      </c>
      <c r="D113" s="3" t="s">
        <v>2794</v>
      </c>
      <c r="E113" s="8">
        <v>10460</v>
      </c>
    </row>
    <row r="114" spans="1:5" x14ac:dyDescent="0.2">
      <c r="A114" s="1">
        <v>1993</v>
      </c>
      <c r="B114" s="3" t="s">
        <v>2656</v>
      </c>
      <c r="C114" s="3" t="s">
        <v>2910</v>
      </c>
      <c r="D114" s="3" t="s">
        <v>2792</v>
      </c>
      <c r="E114" s="8">
        <v>11691</v>
      </c>
    </row>
    <row r="115" spans="1:5" x14ac:dyDescent="0.2">
      <c r="A115" s="1">
        <v>1994</v>
      </c>
      <c r="B115" s="3" t="s">
        <v>2772</v>
      </c>
      <c r="C115" s="3" t="s">
        <v>2911</v>
      </c>
      <c r="D115" s="3" t="s">
        <v>2304</v>
      </c>
      <c r="E115" s="8">
        <v>10018</v>
      </c>
    </row>
    <row r="116" spans="1:5" x14ac:dyDescent="0.2">
      <c r="A116" s="1">
        <v>2007</v>
      </c>
      <c r="B116" s="3" t="s">
        <v>2739</v>
      </c>
      <c r="C116" s="3" t="s">
        <v>2912</v>
      </c>
      <c r="D116" s="3" t="s">
        <v>2304</v>
      </c>
      <c r="E116" s="8">
        <v>10019</v>
      </c>
    </row>
    <row r="117" spans="1:5" x14ac:dyDescent="0.2">
      <c r="A117" s="1">
        <v>2014</v>
      </c>
      <c r="B117" s="3" t="s">
        <v>2712</v>
      </c>
      <c r="C117" s="3" t="s">
        <v>2913</v>
      </c>
      <c r="D117" s="3" t="s">
        <v>2303</v>
      </c>
      <c r="E117" s="8">
        <v>11217</v>
      </c>
    </row>
    <row r="118" spans="1:5" x14ac:dyDescent="0.2">
      <c r="A118" s="1">
        <v>2015</v>
      </c>
      <c r="B118" s="3" t="s">
        <v>2737</v>
      </c>
      <c r="C118" s="3" t="s">
        <v>2914</v>
      </c>
      <c r="D118" s="3" t="s">
        <v>2304</v>
      </c>
      <c r="E118" s="8">
        <v>10024</v>
      </c>
    </row>
    <row r="119" spans="1:5" x14ac:dyDescent="0.2">
      <c r="A119" s="1">
        <v>2016</v>
      </c>
      <c r="B119" s="3" t="s">
        <v>2740</v>
      </c>
      <c r="C119" s="3" t="s">
        <v>2915</v>
      </c>
      <c r="D119" s="3" t="s">
        <v>2304</v>
      </c>
      <c r="E119" s="8">
        <v>10036</v>
      </c>
    </row>
    <row r="120" spans="1:5" x14ac:dyDescent="0.2">
      <c r="A120" s="1">
        <v>2021</v>
      </c>
      <c r="B120" s="3" t="s">
        <v>2763</v>
      </c>
      <c r="C120" s="3" t="s">
        <v>2916</v>
      </c>
      <c r="D120" s="3" t="s">
        <v>2304</v>
      </c>
      <c r="E120" s="8">
        <v>10023</v>
      </c>
    </row>
    <row r="121" spans="1:5" x14ac:dyDescent="0.2">
      <c r="A121" s="1">
        <v>2029</v>
      </c>
      <c r="B121" s="3" t="s">
        <v>2710</v>
      </c>
      <c r="C121" s="3" t="s">
        <v>2917</v>
      </c>
      <c r="D121" s="3" t="s">
        <v>2790</v>
      </c>
      <c r="E121" s="8">
        <v>10038</v>
      </c>
    </row>
    <row r="122" spans="1:5" x14ac:dyDescent="0.2">
      <c r="A122" s="1">
        <v>2040</v>
      </c>
      <c r="B122" s="3" t="s">
        <v>2612</v>
      </c>
      <c r="C122" s="3" t="s">
        <v>2918</v>
      </c>
      <c r="D122" s="3" t="s">
        <v>2305</v>
      </c>
      <c r="E122" s="8">
        <v>10301</v>
      </c>
    </row>
    <row r="123" spans="1:5" x14ac:dyDescent="0.2">
      <c r="A123" s="5">
        <v>2044</v>
      </c>
      <c r="B123" s="3" t="s">
        <v>860</v>
      </c>
      <c r="C123" s="3" t="s">
        <v>1257</v>
      </c>
      <c r="D123" s="3" t="s">
        <v>1021</v>
      </c>
      <c r="E123" s="8">
        <v>14608</v>
      </c>
    </row>
    <row r="124" spans="1:5" x14ac:dyDescent="0.2">
      <c r="A124" s="1">
        <v>2050</v>
      </c>
      <c r="B124" s="3" t="s">
        <v>2751</v>
      </c>
      <c r="C124" s="3" t="s">
        <v>2919</v>
      </c>
      <c r="D124" s="3" t="s">
        <v>2304</v>
      </c>
      <c r="E124" s="8">
        <v>10010</v>
      </c>
    </row>
    <row r="125" spans="1:5" x14ac:dyDescent="0.2">
      <c r="A125" s="1">
        <v>2053</v>
      </c>
      <c r="B125" s="3" t="s">
        <v>2741</v>
      </c>
      <c r="C125" s="3" t="s">
        <v>2912</v>
      </c>
      <c r="D125" s="3" t="s">
        <v>2304</v>
      </c>
      <c r="E125" s="8">
        <v>10019</v>
      </c>
    </row>
    <row r="126" spans="1:5" x14ac:dyDescent="0.2">
      <c r="A126" s="1">
        <v>2054</v>
      </c>
      <c r="B126" s="3" t="s">
        <v>2764</v>
      </c>
      <c r="C126" s="3" t="s">
        <v>2920</v>
      </c>
      <c r="D126" s="3" t="s">
        <v>2304</v>
      </c>
      <c r="E126" s="8">
        <v>10023</v>
      </c>
    </row>
    <row r="127" spans="1:5" x14ac:dyDescent="0.2">
      <c r="A127" s="1">
        <v>2057</v>
      </c>
      <c r="B127" s="3" t="s">
        <v>2683</v>
      </c>
      <c r="C127" s="3" t="s">
        <v>2921</v>
      </c>
      <c r="D127" s="3" t="s">
        <v>2795</v>
      </c>
      <c r="E127" s="8">
        <v>11106</v>
      </c>
    </row>
    <row r="128" spans="1:5" x14ac:dyDescent="0.2">
      <c r="A128" s="1">
        <v>2065</v>
      </c>
      <c r="B128" s="3" t="s">
        <v>2603</v>
      </c>
      <c r="C128" s="3" t="s">
        <v>2922</v>
      </c>
      <c r="D128" s="3" t="s">
        <v>2303</v>
      </c>
      <c r="E128" s="8">
        <v>11206</v>
      </c>
    </row>
    <row r="129" spans="1:5" x14ac:dyDescent="0.2">
      <c r="A129" s="1">
        <v>2073</v>
      </c>
      <c r="B129" s="3" t="s">
        <v>2613</v>
      </c>
      <c r="C129" s="3" t="s">
        <v>2923</v>
      </c>
      <c r="D129" s="3" t="s">
        <v>2305</v>
      </c>
      <c r="E129" s="8">
        <v>10304</v>
      </c>
    </row>
    <row r="130" spans="1:5" x14ac:dyDescent="0.2">
      <c r="A130" s="1">
        <v>2074</v>
      </c>
      <c r="B130" s="3" t="s">
        <v>2758</v>
      </c>
      <c r="C130" s="3" t="s">
        <v>2924</v>
      </c>
      <c r="D130" s="3" t="s">
        <v>2796</v>
      </c>
      <c r="E130" s="8">
        <v>11101</v>
      </c>
    </row>
    <row r="131" spans="1:5" x14ac:dyDescent="0.2">
      <c r="A131" s="1">
        <v>2075</v>
      </c>
      <c r="B131" s="3" t="s">
        <v>2759</v>
      </c>
      <c r="C131" s="3" t="s">
        <v>2925</v>
      </c>
      <c r="D131" s="3" t="s">
        <v>2796</v>
      </c>
      <c r="E131" s="8">
        <v>11101</v>
      </c>
    </row>
    <row r="132" spans="1:5" x14ac:dyDescent="0.2">
      <c r="A132" s="1">
        <v>2082</v>
      </c>
      <c r="B132" s="3" t="s">
        <v>2634</v>
      </c>
      <c r="C132" s="3" t="s">
        <v>2926</v>
      </c>
      <c r="D132" s="3" t="s">
        <v>2302</v>
      </c>
      <c r="E132" s="8">
        <v>10467</v>
      </c>
    </row>
    <row r="133" spans="1:5" x14ac:dyDescent="0.2">
      <c r="A133" s="1">
        <v>2084</v>
      </c>
      <c r="B133" s="3" t="s">
        <v>2665</v>
      </c>
      <c r="C133" s="3" t="s">
        <v>2927</v>
      </c>
      <c r="D133" s="3" t="s">
        <v>2794</v>
      </c>
      <c r="E133" s="8">
        <v>10460</v>
      </c>
    </row>
    <row r="134" spans="1:5" x14ac:dyDescent="0.2">
      <c r="A134" s="1">
        <v>2085</v>
      </c>
      <c r="B134" s="3" t="s">
        <v>2765</v>
      </c>
      <c r="C134" s="3" t="s">
        <v>2928</v>
      </c>
      <c r="D134" s="3" t="s">
        <v>2304</v>
      </c>
      <c r="E134" s="8">
        <v>10019</v>
      </c>
    </row>
    <row r="135" spans="1:5" x14ac:dyDescent="0.2">
      <c r="A135" s="1">
        <v>2091</v>
      </c>
      <c r="B135" s="3" t="s">
        <v>2647</v>
      </c>
      <c r="C135" s="3" t="s">
        <v>2929</v>
      </c>
      <c r="D135" s="3" t="s">
        <v>2304</v>
      </c>
      <c r="E135" s="8">
        <v>10016</v>
      </c>
    </row>
    <row r="136" spans="1:5" x14ac:dyDescent="0.2">
      <c r="A136" s="1">
        <v>2100</v>
      </c>
      <c r="B136" s="3" t="s">
        <v>2744</v>
      </c>
      <c r="C136" s="3" t="s">
        <v>2930</v>
      </c>
      <c r="D136" s="3" t="s">
        <v>2790</v>
      </c>
      <c r="E136" s="8">
        <v>10002</v>
      </c>
    </row>
    <row r="137" spans="1:5" x14ac:dyDescent="0.2">
      <c r="A137" s="1">
        <v>2101</v>
      </c>
      <c r="B137" s="3" t="s">
        <v>2595</v>
      </c>
      <c r="C137" s="3" t="s">
        <v>2931</v>
      </c>
      <c r="D137" s="3" t="s">
        <v>2302</v>
      </c>
      <c r="E137" s="8">
        <v>10461</v>
      </c>
    </row>
    <row r="138" spans="1:5" x14ac:dyDescent="0.2">
      <c r="A138" s="1">
        <v>2102</v>
      </c>
      <c r="B138" s="3" t="s">
        <v>2684</v>
      </c>
      <c r="C138" s="3" t="s">
        <v>2932</v>
      </c>
      <c r="D138" s="3" t="s">
        <v>2797</v>
      </c>
      <c r="E138" s="8">
        <v>11102</v>
      </c>
    </row>
    <row r="139" spans="1:5" x14ac:dyDescent="0.2">
      <c r="A139" s="1">
        <v>2103</v>
      </c>
      <c r="B139" s="3" t="s">
        <v>2581</v>
      </c>
      <c r="C139" s="3" t="s">
        <v>2933</v>
      </c>
      <c r="D139" s="3" t="s">
        <v>2304</v>
      </c>
      <c r="E139" s="8">
        <v>10025</v>
      </c>
    </row>
    <row r="140" spans="1:5" x14ac:dyDescent="0.2">
      <c r="A140" s="1">
        <v>2105</v>
      </c>
      <c r="B140" s="3" t="s">
        <v>2593</v>
      </c>
      <c r="C140" s="3" t="s">
        <v>2934</v>
      </c>
      <c r="D140" s="3" t="s">
        <v>2790</v>
      </c>
      <c r="E140" s="8">
        <v>10002</v>
      </c>
    </row>
    <row r="141" spans="1:5" x14ac:dyDescent="0.2">
      <c r="A141" s="1">
        <v>2106</v>
      </c>
      <c r="B141" s="3" t="s">
        <v>2620</v>
      </c>
      <c r="C141" s="3" t="s">
        <v>2935</v>
      </c>
      <c r="D141" s="3" t="s">
        <v>2302</v>
      </c>
      <c r="E141" s="8">
        <v>10468</v>
      </c>
    </row>
    <row r="142" spans="1:5" x14ac:dyDescent="0.2">
      <c r="A142" s="1">
        <v>2121</v>
      </c>
      <c r="B142" s="3" t="s">
        <v>2755</v>
      </c>
      <c r="C142" s="3" t="s">
        <v>2936</v>
      </c>
      <c r="D142" s="3" t="s">
        <v>2303</v>
      </c>
      <c r="E142" s="8">
        <v>11249</v>
      </c>
    </row>
    <row r="143" spans="1:5" x14ac:dyDescent="0.2">
      <c r="A143" s="1">
        <v>2124</v>
      </c>
      <c r="B143" s="3" t="s">
        <v>2666</v>
      </c>
      <c r="C143" s="3" t="s">
        <v>2937</v>
      </c>
      <c r="D143" s="3" t="s">
        <v>2794</v>
      </c>
      <c r="E143" s="8">
        <v>10456</v>
      </c>
    </row>
    <row r="144" spans="1:5" x14ac:dyDescent="0.2">
      <c r="A144" s="1">
        <v>2125</v>
      </c>
      <c r="B144" s="3" t="s">
        <v>2575</v>
      </c>
      <c r="C144" s="3" t="s">
        <v>2938</v>
      </c>
      <c r="D144" s="3" t="s">
        <v>2304</v>
      </c>
      <c r="E144" s="8">
        <v>10023</v>
      </c>
    </row>
    <row r="145" spans="1:5" x14ac:dyDescent="0.2">
      <c r="A145" s="1">
        <v>2128</v>
      </c>
      <c r="B145" s="3" t="s">
        <v>2760</v>
      </c>
      <c r="C145" s="3" t="s">
        <v>2925</v>
      </c>
      <c r="D145" s="3" t="s">
        <v>2796</v>
      </c>
      <c r="E145" s="8">
        <v>11101</v>
      </c>
    </row>
    <row r="146" spans="1:5" x14ac:dyDescent="0.2">
      <c r="A146" s="1">
        <v>2130</v>
      </c>
      <c r="B146" s="3" t="s">
        <v>2565</v>
      </c>
      <c r="C146" s="3" t="s">
        <v>2939</v>
      </c>
      <c r="D146" s="3" t="s">
        <v>2303</v>
      </c>
      <c r="E146" s="8">
        <v>11225</v>
      </c>
    </row>
    <row r="147" spans="1:5" x14ac:dyDescent="0.2">
      <c r="A147" s="1">
        <v>2136</v>
      </c>
      <c r="B147" s="3" t="s">
        <v>2757</v>
      </c>
      <c r="C147" s="3" t="s">
        <v>2940</v>
      </c>
      <c r="D147" s="3" t="s">
        <v>2303</v>
      </c>
      <c r="E147" s="8">
        <v>11201</v>
      </c>
    </row>
    <row r="148" spans="1:5" x14ac:dyDescent="0.2">
      <c r="A148" s="1">
        <v>2138</v>
      </c>
      <c r="B148" s="3" t="s">
        <v>2688</v>
      </c>
      <c r="C148" s="3" t="s">
        <v>2941</v>
      </c>
      <c r="D148" s="3" t="s">
        <v>2799</v>
      </c>
      <c r="E148" s="8">
        <v>10455</v>
      </c>
    </row>
    <row r="149" spans="1:5" x14ac:dyDescent="0.2">
      <c r="A149" s="1">
        <v>2139</v>
      </c>
      <c r="B149" s="3" t="s">
        <v>2566</v>
      </c>
      <c r="C149" s="3" t="s">
        <v>2942</v>
      </c>
      <c r="D149" s="3" t="s">
        <v>2788</v>
      </c>
      <c r="E149" s="8">
        <v>11432</v>
      </c>
    </row>
    <row r="150" spans="1:5" x14ac:dyDescent="0.2">
      <c r="A150" s="1">
        <v>2140</v>
      </c>
      <c r="B150" s="3" t="s">
        <v>2667</v>
      </c>
      <c r="C150" s="3" t="s">
        <v>2943</v>
      </c>
      <c r="D150" s="3" t="s">
        <v>2794</v>
      </c>
      <c r="E150" s="8">
        <v>10456</v>
      </c>
    </row>
    <row r="151" spans="1:5" x14ac:dyDescent="0.2">
      <c r="A151" s="1">
        <v>2141</v>
      </c>
      <c r="B151" s="3" t="s">
        <v>2692</v>
      </c>
      <c r="C151" s="3" t="s">
        <v>2944</v>
      </c>
      <c r="D151" s="3" t="s">
        <v>2302</v>
      </c>
      <c r="E151" s="8">
        <v>10473</v>
      </c>
    </row>
    <row r="152" spans="1:5" x14ac:dyDescent="0.2">
      <c r="A152" s="1">
        <v>2144</v>
      </c>
      <c r="B152" s="3" t="s">
        <v>2773</v>
      </c>
      <c r="C152" s="3" t="s">
        <v>2945</v>
      </c>
      <c r="D152" s="3" t="s">
        <v>2794</v>
      </c>
      <c r="E152" s="8">
        <v>10456</v>
      </c>
    </row>
    <row r="153" spans="1:5" x14ac:dyDescent="0.2">
      <c r="A153" s="1">
        <v>2149</v>
      </c>
      <c r="B153" s="3" t="s">
        <v>2648</v>
      </c>
      <c r="C153" s="3" t="s">
        <v>2946</v>
      </c>
      <c r="D153" s="3" t="s">
        <v>2304</v>
      </c>
      <c r="E153" s="8">
        <v>10001</v>
      </c>
    </row>
    <row r="154" spans="1:5" x14ac:dyDescent="0.2">
      <c r="A154" s="6">
        <v>2150</v>
      </c>
      <c r="B154" s="3" t="s">
        <v>890</v>
      </c>
      <c r="C154" s="3" t="s">
        <v>1258</v>
      </c>
      <c r="D154" s="3" t="s">
        <v>1022</v>
      </c>
      <c r="E154" s="8">
        <v>11216</v>
      </c>
    </row>
    <row r="155" spans="1:5" x14ac:dyDescent="0.2">
      <c r="A155" s="1">
        <v>2151</v>
      </c>
      <c r="B155" s="3" t="s">
        <v>2580</v>
      </c>
      <c r="C155" s="3" t="s">
        <v>2947</v>
      </c>
      <c r="D155" s="3" t="s">
        <v>2304</v>
      </c>
      <c r="E155" s="8">
        <v>10019</v>
      </c>
    </row>
    <row r="156" spans="1:5" x14ac:dyDescent="0.2">
      <c r="A156" s="1">
        <v>2156</v>
      </c>
      <c r="B156" s="3" t="s">
        <v>2649</v>
      </c>
      <c r="C156" s="3" t="s">
        <v>2948</v>
      </c>
      <c r="D156" s="3" t="s">
        <v>2304</v>
      </c>
      <c r="E156" s="8">
        <v>10001</v>
      </c>
    </row>
    <row r="157" spans="1:5" x14ac:dyDescent="0.2">
      <c r="A157" s="1">
        <v>2157</v>
      </c>
      <c r="B157" s="3" t="s">
        <v>2562</v>
      </c>
      <c r="C157" s="3" t="s">
        <v>2949</v>
      </c>
      <c r="D157" s="3" t="s">
        <v>2303</v>
      </c>
      <c r="E157" s="8">
        <v>11226</v>
      </c>
    </row>
    <row r="158" spans="1:5" x14ac:dyDescent="0.2">
      <c r="A158" s="1">
        <v>2159</v>
      </c>
      <c r="B158" s="3" t="s">
        <v>2752</v>
      </c>
      <c r="C158" s="3" t="s">
        <v>2950</v>
      </c>
      <c r="D158" s="3" t="s">
        <v>2794</v>
      </c>
      <c r="E158" s="8">
        <v>10456</v>
      </c>
    </row>
    <row r="159" spans="1:5" x14ac:dyDescent="0.2">
      <c r="A159" s="1">
        <v>2160</v>
      </c>
      <c r="B159" s="3" t="s">
        <v>2776</v>
      </c>
      <c r="C159" s="3" t="s">
        <v>2951</v>
      </c>
      <c r="D159" s="3" t="s">
        <v>2305</v>
      </c>
      <c r="E159" s="8">
        <v>10304</v>
      </c>
    </row>
    <row r="160" spans="1:5" x14ac:dyDescent="0.2">
      <c r="A160" s="1">
        <v>2163</v>
      </c>
      <c r="B160" s="3" t="s">
        <v>2753</v>
      </c>
      <c r="C160" s="3" t="s">
        <v>2952</v>
      </c>
      <c r="D160" s="3" t="s">
        <v>2794</v>
      </c>
      <c r="E160" s="8">
        <v>10467</v>
      </c>
    </row>
    <row r="161" spans="1:5" x14ac:dyDescent="0.2">
      <c r="A161" s="1">
        <v>2168</v>
      </c>
      <c r="B161" s="3" t="s">
        <v>2771</v>
      </c>
      <c r="C161" s="3" t="s">
        <v>2953</v>
      </c>
      <c r="D161" s="3" t="s">
        <v>2302</v>
      </c>
      <c r="E161" s="8">
        <v>10471</v>
      </c>
    </row>
    <row r="162" spans="1:5" x14ac:dyDescent="0.2">
      <c r="A162" s="5">
        <v>2174</v>
      </c>
      <c r="B162" s="3" t="s">
        <v>874</v>
      </c>
      <c r="C162" s="3" t="s">
        <v>1259</v>
      </c>
      <c r="D162" s="3" t="s">
        <v>1023</v>
      </c>
      <c r="E162" s="8">
        <v>10001</v>
      </c>
    </row>
    <row r="163" spans="1:5" x14ac:dyDescent="0.2">
      <c r="A163" s="1">
        <v>2184</v>
      </c>
      <c r="B163" s="3" t="s">
        <v>2768</v>
      </c>
      <c r="C163" s="3" t="s">
        <v>2954</v>
      </c>
      <c r="D163" s="3" t="s">
        <v>2302</v>
      </c>
      <c r="E163" s="8">
        <v>10457</v>
      </c>
    </row>
    <row r="164" spans="1:5" x14ac:dyDescent="0.2">
      <c r="A164" s="1">
        <v>2185</v>
      </c>
      <c r="B164" s="3" t="s">
        <v>2661</v>
      </c>
      <c r="C164" s="3" t="s">
        <v>2955</v>
      </c>
      <c r="D164" s="3" t="s">
        <v>2794</v>
      </c>
      <c r="E164" s="8">
        <v>10460</v>
      </c>
    </row>
    <row r="165" spans="1:5" x14ac:dyDescent="0.2">
      <c r="A165" s="1">
        <v>2186</v>
      </c>
      <c r="B165" s="3" t="s">
        <v>2769</v>
      </c>
      <c r="C165" s="3" t="s">
        <v>2956</v>
      </c>
      <c r="D165" s="3" t="s">
        <v>2302</v>
      </c>
      <c r="E165" s="8">
        <v>10457</v>
      </c>
    </row>
    <row r="166" spans="1:5" x14ac:dyDescent="0.2">
      <c r="A166" s="1">
        <v>2187</v>
      </c>
      <c r="B166" s="3" t="s">
        <v>2621</v>
      </c>
      <c r="C166" s="3" t="s">
        <v>2957</v>
      </c>
      <c r="D166" s="3" t="s">
        <v>2302</v>
      </c>
      <c r="E166" s="8">
        <v>10453</v>
      </c>
    </row>
    <row r="167" spans="1:5" x14ac:dyDescent="0.2">
      <c r="A167" s="1">
        <v>2196</v>
      </c>
      <c r="B167" s="3" t="s">
        <v>2655</v>
      </c>
      <c r="C167" s="3" t="s">
        <v>2958</v>
      </c>
      <c r="D167" s="3" t="s">
        <v>2304</v>
      </c>
      <c r="E167" s="8">
        <v>10010</v>
      </c>
    </row>
    <row r="168" spans="1:5" x14ac:dyDescent="0.2">
      <c r="A168" s="1">
        <v>2197</v>
      </c>
      <c r="B168" s="3" t="s">
        <v>2636</v>
      </c>
      <c r="C168" s="3" t="s">
        <v>2959</v>
      </c>
      <c r="D168" s="3" t="s">
        <v>2304</v>
      </c>
      <c r="E168" s="8">
        <v>10128</v>
      </c>
    </row>
    <row r="169" spans="1:5" x14ac:dyDescent="0.2">
      <c r="A169" s="5">
        <v>2204</v>
      </c>
      <c r="B169" s="3" t="s">
        <v>856</v>
      </c>
      <c r="C169" s="3" t="s">
        <v>1260</v>
      </c>
      <c r="D169" s="3" t="s">
        <v>1023</v>
      </c>
      <c r="E169" s="8">
        <v>10019</v>
      </c>
    </row>
    <row r="170" spans="1:5" x14ac:dyDescent="0.2">
      <c r="A170" s="1">
        <v>2205</v>
      </c>
      <c r="B170" s="3" t="s">
        <v>2747</v>
      </c>
      <c r="C170" s="3" t="s">
        <v>2960</v>
      </c>
      <c r="D170" s="3" t="s">
        <v>2303</v>
      </c>
      <c r="E170" s="8">
        <v>11211</v>
      </c>
    </row>
    <row r="171" spans="1:5" x14ac:dyDescent="0.2">
      <c r="A171" s="1">
        <v>2208</v>
      </c>
      <c r="B171" s="3" t="s">
        <v>2756</v>
      </c>
      <c r="C171" s="3" t="s">
        <v>2961</v>
      </c>
      <c r="D171" s="3" t="s">
        <v>2303</v>
      </c>
      <c r="E171" s="8">
        <v>11201</v>
      </c>
    </row>
    <row r="172" spans="1:5" x14ac:dyDescent="0.2">
      <c r="A172" s="1">
        <v>2214</v>
      </c>
      <c r="B172" s="3" t="s">
        <v>2604</v>
      </c>
      <c r="C172" s="3" t="s">
        <v>2962</v>
      </c>
      <c r="D172" s="3" t="s">
        <v>2303</v>
      </c>
      <c r="E172" s="8">
        <v>11206</v>
      </c>
    </row>
    <row r="173" spans="1:5" x14ac:dyDescent="0.2">
      <c r="A173" s="1">
        <v>2216</v>
      </c>
      <c r="B173" s="3" t="s">
        <v>2766</v>
      </c>
      <c r="C173" s="3" t="s">
        <v>2963</v>
      </c>
      <c r="D173" s="3" t="s">
        <v>2303</v>
      </c>
      <c r="E173" s="8">
        <v>11238</v>
      </c>
    </row>
    <row r="174" spans="1:5" x14ac:dyDescent="0.2">
      <c r="A174" s="1">
        <v>2220</v>
      </c>
      <c r="B174" s="3" t="s">
        <v>2743</v>
      </c>
      <c r="C174" s="3" t="s">
        <v>2964</v>
      </c>
      <c r="D174" s="3" t="s">
        <v>2303</v>
      </c>
      <c r="E174" s="8">
        <v>11236</v>
      </c>
    </row>
    <row r="175" spans="1:5" x14ac:dyDescent="0.2">
      <c r="A175" s="5">
        <v>2221</v>
      </c>
      <c r="B175" s="3" t="s">
        <v>885</v>
      </c>
      <c r="C175" s="3" t="s">
        <v>1261</v>
      </c>
      <c r="D175" s="3" t="s">
        <v>1022</v>
      </c>
      <c r="E175" s="8">
        <v>11213</v>
      </c>
    </row>
    <row r="176" spans="1:5" x14ac:dyDescent="0.2">
      <c r="A176" s="1">
        <v>2234</v>
      </c>
      <c r="B176" s="3" t="s">
        <v>2599</v>
      </c>
      <c r="C176" s="3" t="s">
        <v>2965</v>
      </c>
      <c r="D176" s="3" t="s">
        <v>2790</v>
      </c>
      <c r="E176" s="8">
        <v>10026</v>
      </c>
    </row>
    <row r="177" spans="1:5" x14ac:dyDescent="0.2">
      <c r="A177" s="1">
        <v>2236</v>
      </c>
      <c r="B177" s="3" t="s">
        <v>2675</v>
      </c>
      <c r="C177" s="3" t="s">
        <v>2966</v>
      </c>
      <c r="D177" s="3" t="s">
        <v>2304</v>
      </c>
      <c r="E177" s="8">
        <v>10017</v>
      </c>
    </row>
    <row r="178" spans="1:5" x14ac:dyDescent="0.2">
      <c r="A178" s="1">
        <v>2237</v>
      </c>
      <c r="B178" s="3" t="s">
        <v>2583</v>
      </c>
      <c r="C178" s="3" t="s">
        <v>2967</v>
      </c>
      <c r="D178" s="3" t="s">
        <v>2788</v>
      </c>
      <c r="E178" s="8">
        <v>11435</v>
      </c>
    </row>
    <row r="179" spans="1:5" x14ac:dyDescent="0.2">
      <c r="A179" s="1">
        <v>2242</v>
      </c>
      <c r="B179" s="3" t="s">
        <v>2596</v>
      </c>
      <c r="C179" s="3" t="s">
        <v>2968</v>
      </c>
      <c r="D179" s="3" t="s">
        <v>2303</v>
      </c>
      <c r="E179" s="8">
        <v>11205</v>
      </c>
    </row>
    <row r="180" spans="1:5" x14ac:dyDescent="0.2">
      <c r="A180" s="1">
        <v>2249</v>
      </c>
      <c r="B180" s="3" t="s">
        <v>2630</v>
      </c>
      <c r="C180" s="3" t="s">
        <v>2969</v>
      </c>
      <c r="D180" s="3" t="s">
        <v>2303</v>
      </c>
      <c r="E180" s="8">
        <v>11212</v>
      </c>
    </row>
    <row r="181" spans="1:5" x14ac:dyDescent="0.2">
      <c r="A181" s="1">
        <v>2250</v>
      </c>
      <c r="B181" s="3" t="s">
        <v>2628</v>
      </c>
      <c r="C181" s="3" t="s">
        <v>2970</v>
      </c>
      <c r="D181" s="3" t="s">
        <v>2302</v>
      </c>
      <c r="E181" s="8">
        <v>10452</v>
      </c>
    </row>
    <row r="182" spans="1:5" x14ac:dyDescent="0.2">
      <c r="A182" s="1">
        <v>2261</v>
      </c>
      <c r="B182" s="3" t="s">
        <v>2585</v>
      </c>
      <c r="C182" s="3" t="s">
        <v>2971</v>
      </c>
      <c r="D182" s="3" t="s">
        <v>2303</v>
      </c>
      <c r="E182" s="8">
        <v>11224</v>
      </c>
    </row>
    <row r="183" spans="1:5" x14ac:dyDescent="0.2">
      <c r="A183" s="1">
        <v>2266</v>
      </c>
      <c r="B183" s="3" t="s">
        <v>2568</v>
      </c>
      <c r="C183" s="3" t="s">
        <v>2972</v>
      </c>
      <c r="D183" s="3" t="s">
        <v>2303</v>
      </c>
      <c r="E183" s="8">
        <v>11239</v>
      </c>
    </row>
    <row r="184" spans="1:5" x14ac:dyDescent="0.2">
      <c r="A184" s="1">
        <v>2267</v>
      </c>
      <c r="B184" s="3" t="s">
        <v>2622</v>
      </c>
      <c r="C184" s="3" t="s">
        <v>2973</v>
      </c>
      <c r="D184" s="3" t="s">
        <v>2302</v>
      </c>
      <c r="E184" s="8">
        <v>10457</v>
      </c>
    </row>
    <row r="185" spans="1:5" x14ac:dyDescent="0.2">
      <c r="A185" s="1">
        <v>2270</v>
      </c>
      <c r="B185" s="3" t="s">
        <v>2614</v>
      </c>
      <c r="C185" s="3" t="s">
        <v>2974</v>
      </c>
      <c r="D185" s="3" t="s">
        <v>2791</v>
      </c>
      <c r="E185" s="8">
        <v>11230</v>
      </c>
    </row>
    <row r="186" spans="1:5" x14ac:dyDescent="0.2">
      <c r="A186" s="1">
        <v>2277</v>
      </c>
      <c r="B186" s="3" t="s">
        <v>2762</v>
      </c>
      <c r="C186" s="3" t="s">
        <v>2975</v>
      </c>
      <c r="D186" s="3" t="s">
        <v>2799</v>
      </c>
      <c r="E186" s="8">
        <v>10455</v>
      </c>
    </row>
    <row r="187" spans="1:5" x14ac:dyDescent="0.2">
      <c r="A187" s="1">
        <v>2286</v>
      </c>
      <c r="B187" s="3" t="s">
        <v>2761</v>
      </c>
      <c r="C187" s="3" t="s">
        <v>2976</v>
      </c>
      <c r="D187" s="3" t="s">
        <v>2796</v>
      </c>
      <c r="E187" s="8">
        <v>11101</v>
      </c>
    </row>
    <row r="188" spans="1:5" x14ac:dyDescent="0.2">
      <c r="A188" s="1">
        <v>2292</v>
      </c>
      <c r="B188" s="3" t="s">
        <v>2679</v>
      </c>
      <c r="C188" s="3" t="s">
        <v>2977</v>
      </c>
      <c r="D188" s="3" t="s">
        <v>2303</v>
      </c>
      <c r="E188" s="8">
        <v>11201</v>
      </c>
    </row>
    <row r="189" spans="1:5" x14ac:dyDescent="0.2">
      <c r="A189" s="1">
        <v>2293</v>
      </c>
      <c r="B189" s="3" t="s">
        <v>2650</v>
      </c>
      <c r="C189" s="3" t="s">
        <v>2978</v>
      </c>
      <c r="D189" s="3" t="s">
        <v>2304</v>
      </c>
      <c r="E189" s="8">
        <v>10018</v>
      </c>
    </row>
    <row r="190" spans="1:5" x14ac:dyDescent="0.2">
      <c r="A190" s="5">
        <v>2298</v>
      </c>
      <c r="B190" s="3" t="s">
        <v>858</v>
      </c>
      <c r="C190" s="3" t="s">
        <v>1262</v>
      </c>
      <c r="D190" s="3" t="s">
        <v>1024</v>
      </c>
      <c r="E190" s="8">
        <v>10453</v>
      </c>
    </row>
    <row r="191" spans="1:5" x14ac:dyDescent="0.2">
      <c r="A191" s="5">
        <v>2300</v>
      </c>
      <c r="B191" s="3" t="s">
        <v>853</v>
      </c>
      <c r="C191" s="3" t="s">
        <v>1263</v>
      </c>
      <c r="D191" s="3" t="s">
        <v>1024</v>
      </c>
      <c r="E191" s="8">
        <v>10452</v>
      </c>
    </row>
    <row r="192" spans="1:5" x14ac:dyDescent="0.2">
      <c r="A192" s="1">
        <v>2305</v>
      </c>
      <c r="B192" s="3" t="s">
        <v>2668</v>
      </c>
      <c r="C192" s="3" t="s">
        <v>2979</v>
      </c>
      <c r="D192" s="3" t="s">
        <v>2794</v>
      </c>
      <c r="E192" s="8">
        <v>10456</v>
      </c>
    </row>
    <row r="193" spans="1:5" x14ac:dyDescent="0.2">
      <c r="A193" s="1">
        <v>2308</v>
      </c>
      <c r="B193" s="3" t="s">
        <v>2685</v>
      </c>
      <c r="C193" s="3" t="s">
        <v>2980</v>
      </c>
      <c r="D193" s="3" t="s">
        <v>2798</v>
      </c>
      <c r="E193" s="8">
        <v>11102</v>
      </c>
    </row>
    <row r="194" spans="1:5" x14ac:dyDescent="0.2">
      <c r="A194" s="5">
        <v>2309</v>
      </c>
      <c r="B194" s="3" t="s">
        <v>854</v>
      </c>
      <c r="C194" s="3" t="s">
        <v>1264</v>
      </c>
      <c r="D194" s="3" t="s">
        <v>1023</v>
      </c>
      <c r="E194" s="8">
        <v>10002</v>
      </c>
    </row>
    <row r="195" spans="1:5" x14ac:dyDescent="0.2">
      <c r="A195" s="1">
        <v>2312</v>
      </c>
      <c r="B195" s="3" t="s">
        <v>2651</v>
      </c>
      <c r="C195" s="3" t="s">
        <v>2981</v>
      </c>
      <c r="D195" s="3" t="s">
        <v>2304</v>
      </c>
      <c r="E195" s="8">
        <v>10001</v>
      </c>
    </row>
    <row r="196" spans="1:5" x14ac:dyDescent="0.2">
      <c r="A196" s="1">
        <v>2316</v>
      </c>
      <c r="B196" s="3" t="s">
        <v>2699</v>
      </c>
      <c r="C196" s="3" t="s">
        <v>2982</v>
      </c>
      <c r="D196" s="3" t="s">
        <v>2304</v>
      </c>
      <c r="E196" s="8">
        <v>10035</v>
      </c>
    </row>
    <row r="197" spans="1:5" x14ac:dyDescent="0.2">
      <c r="A197" s="1">
        <v>2317</v>
      </c>
      <c r="B197" s="3" t="s">
        <v>2576</v>
      </c>
      <c r="C197" s="3" t="s">
        <v>2983</v>
      </c>
      <c r="D197" s="3" t="s">
        <v>2304</v>
      </c>
      <c r="E197" s="8">
        <v>10069</v>
      </c>
    </row>
    <row r="198" spans="1:5" x14ac:dyDescent="0.2">
      <c r="A198" s="1">
        <v>2323</v>
      </c>
      <c r="B198" s="3" t="s">
        <v>804</v>
      </c>
      <c r="C198" s="3" t="s">
        <v>1265</v>
      </c>
      <c r="D198" s="3" t="s">
        <v>1025</v>
      </c>
      <c r="E198" s="8">
        <v>13413</v>
      </c>
    </row>
    <row r="199" spans="1:5" x14ac:dyDescent="0.2">
      <c r="A199" s="1">
        <v>2326</v>
      </c>
      <c r="B199" s="3" t="s">
        <v>2754</v>
      </c>
      <c r="C199" s="3" t="s">
        <v>2984</v>
      </c>
      <c r="D199" s="3" t="s">
        <v>2304</v>
      </c>
      <c r="E199" s="8">
        <v>10009</v>
      </c>
    </row>
    <row r="200" spans="1:5" x14ac:dyDescent="0.2">
      <c r="A200" s="1">
        <v>2336</v>
      </c>
      <c r="B200" s="3" t="s">
        <v>2677</v>
      </c>
      <c r="C200" s="3" t="s">
        <v>2985</v>
      </c>
      <c r="D200" s="3" t="s">
        <v>2303</v>
      </c>
      <c r="E200" s="8">
        <v>11211</v>
      </c>
    </row>
    <row r="201" spans="1:5" x14ac:dyDescent="0.2">
      <c r="A201" s="1">
        <v>2341</v>
      </c>
      <c r="B201" s="3" t="s">
        <v>2577</v>
      </c>
      <c r="C201" s="3" t="s">
        <v>2986</v>
      </c>
      <c r="D201" s="3" t="s">
        <v>2304</v>
      </c>
      <c r="E201" s="8">
        <v>10069</v>
      </c>
    </row>
    <row r="202" spans="1:5" x14ac:dyDescent="0.2">
      <c r="A202" s="1">
        <v>2342</v>
      </c>
      <c r="B202" s="3" t="s">
        <v>2578</v>
      </c>
      <c r="C202" s="3" t="s">
        <v>2987</v>
      </c>
      <c r="D202" s="3" t="s">
        <v>2304</v>
      </c>
      <c r="E202" s="8">
        <v>10019</v>
      </c>
    </row>
    <row r="203" spans="1:5" x14ac:dyDescent="0.2">
      <c r="A203" s="1">
        <v>2353</v>
      </c>
      <c r="B203" s="3" t="s">
        <v>2588</v>
      </c>
      <c r="C203" s="3" t="s">
        <v>2988</v>
      </c>
      <c r="D203" s="3" t="s">
        <v>2303</v>
      </c>
      <c r="E203" s="8">
        <v>11224</v>
      </c>
    </row>
    <row r="204" spans="1:5" x14ac:dyDescent="0.2">
      <c r="A204" s="5">
        <v>2354</v>
      </c>
      <c r="B204" s="3" t="s">
        <v>855</v>
      </c>
      <c r="C204" s="3" t="s">
        <v>1266</v>
      </c>
      <c r="D204" s="3" t="s">
        <v>1023</v>
      </c>
      <c r="E204" s="8">
        <v>10036</v>
      </c>
    </row>
    <row r="205" spans="1:5" x14ac:dyDescent="0.2">
      <c r="A205" s="1">
        <v>2355</v>
      </c>
      <c r="B205" s="3" t="s">
        <v>2586</v>
      </c>
      <c r="C205" s="3" t="s">
        <v>2989</v>
      </c>
      <c r="D205" s="3" t="s">
        <v>2303</v>
      </c>
      <c r="E205" s="8">
        <v>11224</v>
      </c>
    </row>
    <row r="206" spans="1:5" x14ac:dyDescent="0.2">
      <c r="A206" s="5">
        <v>2360</v>
      </c>
      <c r="B206" s="3" t="s">
        <v>889</v>
      </c>
      <c r="C206" s="3" t="s">
        <v>1267</v>
      </c>
      <c r="D206" s="3" t="s">
        <v>1024</v>
      </c>
      <c r="E206" s="8">
        <v>10454</v>
      </c>
    </row>
    <row r="207" spans="1:5" x14ac:dyDescent="0.2">
      <c r="A207" s="1">
        <v>2368</v>
      </c>
      <c r="B207" s="3" t="s">
        <v>997</v>
      </c>
      <c r="C207" s="3" t="s">
        <v>1268</v>
      </c>
      <c r="D207" s="3" t="s">
        <v>1026</v>
      </c>
      <c r="E207" s="8">
        <v>13501</v>
      </c>
    </row>
    <row r="208" spans="1:5" x14ac:dyDescent="0.2">
      <c r="A208" s="5">
        <v>2371</v>
      </c>
      <c r="B208" s="3" t="s">
        <v>887</v>
      </c>
      <c r="C208" s="3" t="s">
        <v>1269</v>
      </c>
      <c r="D208" s="3" t="s">
        <v>1022</v>
      </c>
      <c r="E208" s="8">
        <v>11224</v>
      </c>
    </row>
    <row r="209" spans="1:5" x14ac:dyDescent="0.2">
      <c r="A209" s="5">
        <v>2376</v>
      </c>
      <c r="B209" s="3" t="s">
        <v>871</v>
      </c>
      <c r="C209" s="3" t="s">
        <v>1270</v>
      </c>
      <c r="D209" s="3" t="s">
        <v>1024</v>
      </c>
      <c r="E209" s="8">
        <v>10468</v>
      </c>
    </row>
    <row r="210" spans="1:5" x14ac:dyDescent="0.2">
      <c r="A210" s="5">
        <v>2377</v>
      </c>
      <c r="B210" s="3" t="s">
        <v>862</v>
      </c>
      <c r="C210" s="3" t="s">
        <v>1271</v>
      </c>
      <c r="D210" s="3" t="s">
        <v>1027</v>
      </c>
      <c r="E210" s="8">
        <v>13790</v>
      </c>
    </row>
    <row r="211" spans="1:5" x14ac:dyDescent="0.2">
      <c r="A211" s="5">
        <v>2378</v>
      </c>
      <c r="B211" s="3" t="s">
        <v>872</v>
      </c>
      <c r="C211" s="3" t="s">
        <v>1272</v>
      </c>
      <c r="D211" s="3" t="s">
        <v>1028</v>
      </c>
      <c r="E211" s="8">
        <v>14214</v>
      </c>
    </row>
    <row r="212" spans="1:5" x14ac:dyDescent="0.2">
      <c r="A212" s="1">
        <v>2387</v>
      </c>
      <c r="B212" s="3" t="s">
        <v>2775</v>
      </c>
      <c r="C212" s="3" t="s">
        <v>2990</v>
      </c>
      <c r="D212" s="3" t="s">
        <v>2302</v>
      </c>
      <c r="E212" s="8">
        <v>10452</v>
      </c>
    </row>
    <row r="213" spans="1:5" x14ac:dyDescent="0.2">
      <c r="A213" s="5">
        <v>2390</v>
      </c>
      <c r="B213" s="3" t="s">
        <v>886</v>
      </c>
      <c r="C213" s="3" t="s">
        <v>1273</v>
      </c>
      <c r="D213" s="3" t="s">
        <v>1024</v>
      </c>
      <c r="E213" s="8">
        <v>10457</v>
      </c>
    </row>
    <row r="214" spans="1:5" x14ac:dyDescent="0.2">
      <c r="A214" s="5">
        <v>2391</v>
      </c>
      <c r="B214" s="3" t="s">
        <v>875</v>
      </c>
      <c r="C214" s="3" t="s">
        <v>1274</v>
      </c>
      <c r="D214" s="3" t="s">
        <v>1029</v>
      </c>
      <c r="E214" s="8">
        <v>11105</v>
      </c>
    </row>
    <row r="215" spans="1:5" x14ac:dyDescent="0.2">
      <c r="A215" s="5">
        <v>2392</v>
      </c>
      <c r="B215" s="3" t="s">
        <v>859</v>
      </c>
      <c r="C215" s="3" t="s">
        <v>1275</v>
      </c>
      <c r="D215" s="3" t="s">
        <v>1028</v>
      </c>
      <c r="E215" s="8">
        <v>14204</v>
      </c>
    </row>
    <row r="216" spans="1:5" x14ac:dyDescent="0.2">
      <c r="A216" s="1">
        <v>2395</v>
      </c>
      <c r="B216" s="3" t="s">
        <v>2601</v>
      </c>
      <c r="C216" s="3" t="s">
        <v>2991</v>
      </c>
      <c r="D216" s="3" t="s">
        <v>2303</v>
      </c>
      <c r="E216" s="8">
        <v>11212</v>
      </c>
    </row>
    <row r="217" spans="1:5" x14ac:dyDescent="0.2">
      <c r="A217" s="1">
        <v>2396</v>
      </c>
      <c r="B217" s="3" t="s">
        <v>2669</v>
      </c>
      <c r="C217" s="3" t="s">
        <v>2992</v>
      </c>
      <c r="D217" s="3" t="s">
        <v>2794</v>
      </c>
      <c r="E217" s="8">
        <v>10456</v>
      </c>
    </row>
    <row r="218" spans="1:5" x14ac:dyDescent="0.2">
      <c r="A218" s="5">
        <v>2398</v>
      </c>
      <c r="B218" s="3" t="s">
        <v>876</v>
      </c>
      <c r="C218" s="3" t="s">
        <v>1276</v>
      </c>
      <c r="D218" s="3" t="s">
        <v>1024</v>
      </c>
      <c r="E218" s="8">
        <v>10458</v>
      </c>
    </row>
    <row r="219" spans="1:5" x14ac:dyDescent="0.2">
      <c r="A219" s="1">
        <v>2401</v>
      </c>
      <c r="B219" s="3" t="s">
        <v>2572</v>
      </c>
      <c r="C219" s="3" t="s">
        <v>2993</v>
      </c>
      <c r="D219" s="3" t="s">
        <v>2303</v>
      </c>
      <c r="E219" s="8">
        <v>11212</v>
      </c>
    </row>
    <row r="220" spans="1:5" x14ac:dyDescent="0.2">
      <c r="A220" s="5">
        <v>2402</v>
      </c>
      <c r="B220" s="3" t="s">
        <v>852</v>
      </c>
      <c r="C220" s="3" t="s">
        <v>1277</v>
      </c>
      <c r="D220" s="3" t="s">
        <v>1023</v>
      </c>
      <c r="E220" s="8">
        <v>10009</v>
      </c>
    </row>
    <row r="221" spans="1:5" x14ac:dyDescent="0.2">
      <c r="A221" s="1">
        <v>2404</v>
      </c>
      <c r="B221" s="3" t="s">
        <v>2767</v>
      </c>
      <c r="C221" s="3" t="s">
        <v>2994</v>
      </c>
      <c r="D221" s="3" t="s">
        <v>2305</v>
      </c>
      <c r="E221" s="8">
        <v>10304</v>
      </c>
    </row>
    <row r="222" spans="1:5" x14ac:dyDescent="0.2">
      <c r="A222" s="1">
        <v>2406</v>
      </c>
      <c r="B222" s="3" t="s">
        <v>2626</v>
      </c>
      <c r="C222" s="3" t="s">
        <v>2995</v>
      </c>
      <c r="D222" s="3" t="s">
        <v>2302</v>
      </c>
      <c r="E222" s="8">
        <v>10452</v>
      </c>
    </row>
    <row r="223" spans="1:5" x14ac:dyDescent="0.2">
      <c r="A223" s="1">
        <v>2415</v>
      </c>
      <c r="B223" s="3" t="s">
        <v>2657</v>
      </c>
      <c r="C223" s="3" t="s">
        <v>2996</v>
      </c>
      <c r="D223" s="3" t="s">
        <v>2793</v>
      </c>
      <c r="E223" s="8">
        <v>11214</v>
      </c>
    </row>
    <row r="224" spans="1:5" x14ac:dyDescent="0.2">
      <c r="A224" s="5">
        <v>2422</v>
      </c>
      <c r="B224" s="3" t="s">
        <v>878</v>
      </c>
      <c r="C224" s="3" t="s">
        <v>1278</v>
      </c>
      <c r="D224" s="3" t="s">
        <v>1030</v>
      </c>
      <c r="E224" s="8">
        <v>10801</v>
      </c>
    </row>
    <row r="225" spans="1:5" x14ac:dyDescent="0.2">
      <c r="A225" s="1">
        <v>2429</v>
      </c>
      <c r="B225" s="3" t="s">
        <v>2570</v>
      </c>
      <c r="C225" s="3" t="s">
        <v>2997</v>
      </c>
      <c r="D225" s="3" t="s">
        <v>2303</v>
      </c>
      <c r="E225" s="8">
        <v>11208</v>
      </c>
    </row>
    <row r="226" spans="1:5" x14ac:dyDescent="0.2">
      <c r="A226" s="1">
        <v>2430</v>
      </c>
      <c r="B226" s="3" t="s">
        <v>2571</v>
      </c>
      <c r="C226" s="3" t="s">
        <v>2998</v>
      </c>
      <c r="D226" s="3" t="s">
        <v>2303</v>
      </c>
      <c r="E226" s="8">
        <v>11208</v>
      </c>
    </row>
    <row r="227" spans="1:5" x14ac:dyDescent="0.2">
      <c r="A227" s="5">
        <v>2436</v>
      </c>
      <c r="B227" s="3" t="s">
        <v>882</v>
      </c>
      <c r="C227" s="3" t="s">
        <v>1279</v>
      </c>
      <c r="D227" s="3" t="s">
        <v>1031</v>
      </c>
      <c r="E227" s="8">
        <v>10701</v>
      </c>
    </row>
    <row r="228" spans="1:5" x14ac:dyDescent="0.2">
      <c r="A228" s="5">
        <v>2437</v>
      </c>
      <c r="B228" s="3" t="s">
        <v>883</v>
      </c>
      <c r="C228" s="3" t="s">
        <v>1280</v>
      </c>
      <c r="D228" s="3" t="s">
        <v>1031</v>
      </c>
      <c r="E228" s="8">
        <v>10710</v>
      </c>
    </row>
    <row r="229" spans="1:5" x14ac:dyDescent="0.2">
      <c r="A229" s="5">
        <v>2438</v>
      </c>
      <c r="B229" s="3" t="s">
        <v>864</v>
      </c>
      <c r="C229" s="3" t="s">
        <v>1256</v>
      </c>
      <c r="D229" s="3" t="s">
        <v>1020</v>
      </c>
      <c r="E229" s="8">
        <v>10710</v>
      </c>
    </row>
    <row r="230" spans="1:5" x14ac:dyDescent="0.2">
      <c r="A230" s="5">
        <v>2447</v>
      </c>
      <c r="B230" s="3" t="s">
        <v>877</v>
      </c>
      <c r="C230" s="3" t="s">
        <v>1281</v>
      </c>
      <c r="D230" s="3" t="s">
        <v>1032</v>
      </c>
      <c r="E230" s="8">
        <v>11520</v>
      </c>
    </row>
    <row r="231" spans="1:5" x14ac:dyDescent="0.2">
      <c r="A231" s="5">
        <v>2449</v>
      </c>
      <c r="B231" s="3" t="s">
        <v>891</v>
      </c>
      <c r="C231" s="3" t="s">
        <v>1282</v>
      </c>
      <c r="D231" s="3" t="s">
        <v>1033</v>
      </c>
      <c r="E231" s="8">
        <v>10589</v>
      </c>
    </row>
    <row r="232" spans="1:5" x14ac:dyDescent="0.2">
      <c r="A232" s="1">
        <v>2450</v>
      </c>
      <c r="B232" s="3" t="s">
        <v>2629</v>
      </c>
      <c r="C232" s="3" t="s">
        <v>2999</v>
      </c>
      <c r="D232" s="3" t="s">
        <v>2302</v>
      </c>
      <c r="E232" s="8">
        <v>10452</v>
      </c>
    </row>
    <row r="233" spans="1:5" x14ac:dyDescent="0.2">
      <c r="A233" s="5">
        <v>2451</v>
      </c>
      <c r="B233" s="3" t="s">
        <v>863</v>
      </c>
      <c r="C233" s="3" t="s">
        <v>1283</v>
      </c>
      <c r="D233" s="3" t="s">
        <v>1031</v>
      </c>
      <c r="E233" s="8">
        <v>10705</v>
      </c>
    </row>
    <row r="234" spans="1:5" x14ac:dyDescent="0.2">
      <c r="A234" s="1">
        <v>2452</v>
      </c>
      <c r="B234" s="3" t="s">
        <v>2689</v>
      </c>
      <c r="C234" s="3" t="s">
        <v>3000</v>
      </c>
      <c r="D234" s="3" t="s">
        <v>2799</v>
      </c>
      <c r="E234" s="8">
        <v>10451</v>
      </c>
    </row>
    <row r="235" spans="1:5" x14ac:dyDescent="0.2">
      <c r="A235" s="5">
        <v>2453</v>
      </c>
      <c r="B235" s="3" t="s">
        <v>879</v>
      </c>
      <c r="C235" s="3" t="s">
        <v>1284</v>
      </c>
      <c r="D235" s="3" t="s">
        <v>1034</v>
      </c>
      <c r="E235" s="8">
        <v>11692</v>
      </c>
    </row>
    <row r="236" spans="1:5" x14ac:dyDescent="0.2">
      <c r="A236" s="5">
        <v>2455</v>
      </c>
      <c r="B236" s="3" t="s">
        <v>892</v>
      </c>
      <c r="C236" s="3" t="s">
        <v>1285</v>
      </c>
      <c r="D236" s="3" t="s">
        <v>1035</v>
      </c>
      <c r="E236" s="8">
        <v>12553</v>
      </c>
    </row>
    <row r="237" spans="1:5" x14ac:dyDescent="0.2">
      <c r="A237" s="1">
        <v>2456</v>
      </c>
      <c r="B237" s="3" t="s">
        <v>999</v>
      </c>
      <c r="C237" s="3" t="s">
        <v>1286</v>
      </c>
      <c r="D237" s="3" t="s">
        <v>1036</v>
      </c>
      <c r="E237" s="8">
        <v>12207</v>
      </c>
    </row>
    <row r="238" spans="1:5" x14ac:dyDescent="0.2">
      <c r="A238" s="5">
        <v>2460</v>
      </c>
      <c r="B238" s="3" t="s">
        <v>865</v>
      </c>
      <c r="C238" s="3" t="s">
        <v>1287</v>
      </c>
      <c r="D238" s="3" t="s">
        <v>1021</v>
      </c>
      <c r="E238" s="8">
        <v>14605</v>
      </c>
    </row>
    <row r="239" spans="1:5" x14ac:dyDescent="0.2">
      <c r="A239" s="1">
        <v>2463</v>
      </c>
      <c r="B239" s="3" t="s">
        <v>2563</v>
      </c>
      <c r="C239" s="3" t="s">
        <v>3001</v>
      </c>
      <c r="D239" s="3" t="s">
        <v>2303</v>
      </c>
      <c r="E239" s="8">
        <v>11203</v>
      </c>
    </row>
    <row r="240" spans="1:5" x14ac:dyDescent="0.2">
      <c r="A240" s="5">
        <v>2476</v>
      </c>
      <c r="B240" s="3" t="s">
        <v>870</v>
      </c>
      <c r="C240" s="3" t="s">
        <v>1288</v>
      </c>
      <c r="D240" s="3" t="s">
        <v>1037</v>
      </c>
      <c r="E240" s="8">
        <v>14850</v>
      </c>
    </row>
    <row r="241" spans="1:5" x14ac:dyDescent="0.2">
      <c r="A241" s="5">
        <v>2477</v>
      </c>
      <c r="B241" s="3" t="s">
        <v>861</v>
      </c>
      <c r="C241" s="3" t="s">
        <v>1289</v>
      </c>
      <c r="D241" s="3" t="s">
        <v>1038</v>
      </c>
      <c r="E241" s="8">
        <v>13203</v>
      </c>
    </row>
    <row r="242" spans="1:5" x14ac:dyDescent="0.2">
      <c r="A242" s="1">
        <v>2478</v>
      </c>
      <c r="B242" s="3" t="s">
        <v>2671</v>
      </c>
      <c r="C242" s="3" t="s">
        <v>3002</v>
      </c>
      <c r="D242" s="3" t="s">
        <v>2794</v>
      </c>
      <c r="E242" s="8">
        <v>10460</v>
      </c>
    </row>
    <row r="243" spans="1:5" x14ac:dyDescent="0.2">
      <c r="A243" s="5">
        <v>2480</v>
      </c>
      <c r="B243" s="3" t="s">
        <v>881</v>
      </c>
      <c r="C243" s="3" t="s">
        <v>1290</v>
      </c>
      <c r="D243" s="3" t="s">
        <v>1023</v>
      </c>
      <c r="E243" s="8">
        <v>10032</v>
      </c>
    </row>
    <row r="244" spans="1:5" x14ac:dyDescent="0.2">
      <c r="A244" s="1">
        <v>2484</v>
      </c>
      <c r="B244" s="3" t="s">
        <v>2690</v>
      </c>
      <c r="C244" s="3" t="s">
        <v>3003</v>
      </c>
      <c r="D244" s="3" t="s">
        <v>2799</v>
      </c>
      <c r="E244" s="8">
        <v>10455</v>
      </c>
    </row>
    <row r="245" spans="1:5" x14ac:dyDescent="0.2">
      <c r="A245" s="5">
        <v>2488</v>
      </c>
      <c r="B245" s="3" t="s">
        <v>866</v>
      </c>
      <c r="C245" s="3" t="s">
        <v>1291</v>
      </c>
      <c r="D245" s="3" t="s">
        <v>1039</v>
      </c>
      <c r="E245" s="8">
        <v>14425</v>
      </c>
    </row>
    <row r="246" spans="1:5" x14ac:dyDescent="0.2">
      <c r="A246" s="5">
        <v>2491</v>
      </c>
      <c r="B246" s="3" t="s">
        <v>869</v>
      </c>
      <c r="C246" s="3" t="s">
        <v>1292</v>
      </c>
      <c r="D246" s="3" t="s">
        <v>1024</v>
      </c>
      <c r="E246" s="8">
        <v>10456</v>
      </c>
    </row>
    <row r="247" spans="1:5" x14ac:dyDescent="0.2">
      <c r="A247" s="1">
        <v>2493</v>
      </c>
      <c r="B247" s="3" t="s">
        <v>2633</v>
      </c>
      <c r="C247" s="3" t="s">
        <v>3004</v>
      </c>
      <c r="D247" s="3" t="s">
        <v>2302</v>
      </c>
      <c r="E247" s="8">
        <v>10463</v>
      </c>
    </row>
    <row r="248" spans="1:5" x14ac:dyDescent="0.2">
      <c r="A248" s="5">
        <v>2496</v>
      </c>
      <c r="B248" s="3" t="s">
        <v>884</v>
      </c>
      <c r="C248" s="3" t="s">
        <v>1293</v>
      </c>
      <c r="D248" s="3" t="s">
        <v>1040</v>
      </c>
      <c r="E248" s="8">
        <v>12701</v>
      </c>
    </row>
    <row r="249" spans="1:5" x14ac:dyDescent="0.2">
      <c r="A249" s="1">
        <v>2497</v>
      </c>
      <c r="B249" s="3" t="s">
        <v>2623</v>
      </c>
      <c r="C249" s="3" t="s">
        <v>3005</v>
      </c>
      <c r="D249" s="3" t="s">
        <v>2302</v>
      </c>
      <c r="E249" s="8">
        <v>10457</v>
      </c>
    </row>
    <row r="250" spans="1:5" x14ac:dyDescent="0.2">
      <c r="A250" s="5">
        <v>2498</v>
      </c>
      <c r="B250" s="3" t="s">
        <v>873</v>
      </c>
      <c r="C250" s="3" t="s">
        <v>1294</v>
      </c>
      <c r="D250" s="3" t="s">
        <v>1041</v>
      </c>
      <c r="E250" s="8">
        <v>12779</v>
      </c>
    </row>
    <row r="251" spans="1:5" x14ac:dyDescent="0.2">
      <c r="A251" s="1">
        <v>2499</v>
      </c>
      <c r="B251" s="3" t="s">
        <v>2694</v>
      </c>
      <c r="C251" s="3" t="s">
        <v>3006</v>
      </c>
      <c r="D251" s="3" t="s">
        <v>2302</v>
      </c>
      <c r="E251" s="8">
        <v>10459</v>
      </c>
    </row>
    <row r="252" spans="1:5" x14ac:dyDescent="0.2">
      <c r="A252" s="5">
        <v>2504</v>
      </c>
      <c r="B252" s="3" t="s">
        <v>868</v>
      </c>
      <c r="C252" s="3" t="s">
        <v>1295</v>
      </c>
      <c r="D252" s="3" t="s">
        <v>1042</v>
      </c>
      <c r="E252" s="8">
        <v>14424</v>
      </c>
    </row>
    <row r="253" spans="1:5" x14ac:dyDescent="0.2">
      <c r="A253" s="1">
        <v>2508</v>
      </c>
      <c r="B253" s="3" t="s">
        <v>2670</v>
      </c>
      <c r="C253" s="3" t="s">
        <v>3007</v>
      </c>
      <c r="D253" s="3" t="s">
        <v>2794</v>
      </c>
      <c r="E253" s="8">
        <v>10456</v>
      </c>
    </row>
    <row r="254" spans="1:5" x14ac:dyDescent="0.2">
      <c r="A254" s="1">
        <v>2512</v>
      </c>
      <c r="B254" s="3" t="s">
        <v>998</v>
      </c>
      <c r="C254" s="3" t="s">
        <v>1296</v>
      </c>
      <c r="D254" s="3" t="s">
        <v>1043</v>
      </c>
      <c r="E254" s="8">
        <v>14901</v>
      </c>
    </row>
    <row r="255" spans="1:5" x14ac:dyDescent="0.2">
      <c r="A255" s="1">
        <v>2522</v>
      </c>
      <c r="B255" s="3" t="s">
        <v>2682</v>
      </c>
      <c r="C255" s="3" t="s">
        <v>3008</v>
      </c>
      <c r="D255" s="3" t="s">
        <v>2303</v>
      </c>
      <c r="E255" s="8">
        <v>11216</v>
      </c>
    </row>
    <row r="256" spans="1:5" x14ac:dyDescent="0.2">
      <c r="A256" s="1">
        <v>2525</v>
      </c>
      <c r="B256" s="3" t="s">
        <v>2632</v>
      </c>
      <c r="C256" s="3" t="s">
        <v>3009</v>
      </c>
      <c r="D256" s="3" t="s">
        <v>2303</v>
      </c>
      <c r="E256" s="8">
        <v>11233</v>
      </c>
    </row>
    <row r="257" spans="1:5" x14ac:dyDescent="0.2">
      <c r="A257" s="1">
        <v>2546</v>
      </c>
      <c r="B257" s="3" t="s">
        <v>880</v>
      </c>
      <c r="C257" s="3" t="s">
        <v>1297</v>
      </c>
      <c r="D257" s="3" t="s">
        <v>1028</v>
      </c>
      <c r="E257" s="8">
        <v>14207</v>
      </c>
    </row>
    <row r="258" spans="1:5" x14ac:dyDescent="0.2">
      <c r="A258" s="1">
        <v>2550</v>
      </c>
      <c r="B258" s="3" t="s">
        <v>2631</v>
      </c>
      <c r="C258" s="3" t="s">
        <v>3010</v>
      </c>
      <c r="D258" s="3" t="s">
        <v>2303</v>
      </c>
      <c r="E258" s="8">
        <v>11212</v>
      </c>
    </row>
    <row r="259" spans="1:5" x14ac:dyDescent="0.2">
      <c r="A259" s="1">
        <v>2553</v>
      </c>
      <c r="B259" s="3" t="s">
        <v>2569</v>
      </c>
      <c r="C259" s="3" t="s">
        <v>3011</v>
      </c>
      <c r="D259" s="3" t="s">
        <v>2303</v>
      </c>
      <c r="E259" s="8">
        <v>11208</v>
      </c>
    </row>
    <row r="260" spans="1:5" x14ac:dyDescent="0.2">
      <c r="A260" s="1">
        <v>2560</v>
      </c>
      <c r="B260" s="3" t="s">
        <v>2587</v>
      </c>
      <c r="C260" s="3" t="s">
        <v>3012</v>
      </c>
      <c r="D260" s="3" t="s">
        <v>2303</v>
      </c>
      <c r="E260" s="8">
        <v>11224</v>
      </c>
    </row>
    <row r="261" spans="1:5" x14ac:dyDescent="0.2">
      <c r="A261" s="1">
        <v>2562</v>
      </c>
      <c r="B261" s="3" t="s">
        <v>805</v>
      </c>
      <c r="C261" s="3" t="s">
        <v>1265</v>
      </c>
      <c r="D261" s="3" t="s">
        <v>1025</v>
      </c>
      <c r="E261" s="8">
        <v>13413</v>
      </c>
    </row>
    <row r="262" spans="1:5" x14ac:dyDescent="0.2">
      <c r="A262" s="5">
        <v>2567</v>
      </c>
      <c r="B262" s="3" t="s">
        <v>857</v>
      </c>
      <c r="C262" s="3" t="s">
        <v>1298</v>
      </c>
      <c r="D262" s="3" t="s">
        <v>1024</v>
      </c>
      <c r="E262" s="8">
        <v>10475</v>
      </c>
    </row>
    <row r="263" spans="1:5" x14ac:dyDescent="0.2">
      <c r="A263" s="5">
        <v>2577</v>
      </c>
      <c r="B263" s="3" t="s">
        <v>888</v>
      </c>
      <c r="C263" s="3" t="s">
        <v>1299</v>
      </c>
      <c r="D263" s="3" t="s">
        <v>1044</v>
      </c>
      <c r="E263" s="8">
        <v>14456</v>
      </c>
    </row>
    <row r="264" spans="1:5" x14ac:dyDescent="0.2">
      <c r="A264" s="1">
        <v>2590</v>
      </c>
      <c r="B264" s="3" t="s">
        <v>2662</v>
      </c>
      <c r="C264" s="3" t="s">
        <v>3013</v>
      </c>
      <c r="D264" s="3" t="s">
        <v>2794</v>
      </c>
      <c r="E264" s="8">
        <v>10457</v>
      </c>
    </row>
    <row r="265" spans="1:5" x14ac:dyDescent="0.2">
      <c r="A265" s="5">
        <v>2597</v>
      </c>
      <c r="B265" s="3" t="s">
        <v>867</v>
      </c>
      <c r="C265" s="3" t="s">
        <v>1300</v>
      </c>
      <c r="D265" s="3" t="s">
        <v>1042</v>
      </c>
      <c r="E265" s="8">
        <v>14424</v>
      </c>
    </row>
    <row r="266" spans="1:5" x14ac:dyDescent="0.2">
      <c r="A266" s="1">
        <v>2613</v>
      </c>
      <c r="B266" s="3" t="s">
        <v>2564</v>
      </c>
      <c r="C266" s="3" t="s">
        <v>3014</v>
      </c>
      <c r="D266" s="3" t="s">
        <v>2303</v>
      </c>
      <c r="E266" s="8">
        <v>11203</v>
      </c>
    </row>
    <row r="267" spans="1:5" x14ac:dyDescent="0.2">
      <c r="A267" s="1">
        <v>2703</v>
      </c>
      <c r="B267" s="3" t="s">
        <v>1000</v>
      </c>
      <c r="C267" s="3" t="s">
        <v>1301</v>
      </c>
      <c r="D267" s="3" t="s">
        <v>1021</v>
      </c>
      <c r="E267" s="8">
        <v>14609</v>
      </c>
    </row>
    <row r="268" spans="1:5" x14ac:dyDescent="0.2">
      <c r="A268" s="1">
        <v>3386</v>
      </c>
      <c r="B268" s="3" t="s">
        <v>2700</v>
      </c>
      <c r="C268" s="3" t="s">
        <v>3015</v>
      </c>
      <c r="D268" s="3" t="s">
        <v>2304</v>
      </c>
      <c r="E268" s="8">
        <v>10029</v>
      </c>
    </row>
    <row r="269" spans="1:5" x14ac:dyDescent="0.2">
      <c r="A269" s="4" t="s">
        <v>185</v>
      </c>
      <c r="B269" s="3" t="s">
        <v>669</v>
      </c>
      <c r="C269" s="3" t="s">
        <v>1302</v>
      </c>
      <c r="D269" s="3" t="s">
        <v>1045</v>
      </c>
      <c r="E269" s="8">
        <v>13206</v>
      </c>
    </row>
    <row r="270" spans="1:5" x14ac:dyDescent="0.2">
      <c r="A270" s="9" t="s">
        <v>1953</v>
      </c>
      <c r="B270" s="3" t="s">
        <v>2204</v>
      </c>
      <c r="C270" s="3" t="s">
        <v>2482</v>
      </c>
      <c r="D270" s="3" t="s">
        <v>2308</v>
      </c>
      <c r="E270" s="8">
        <v>10025</v>
      </c>
    </row>
    <row r="271" spans="1:5" x14ac:dyDescent="0.2">
      <c r="A271" s="9" t="s">
        <v>1779</v>
      </c>
      <c r="B271" s="3" t="s">
        <v>2034</v>
      </c>
      <c r="C271" s="3" t="s">
        <v>2315</v>
      </c>
      <c r="D271" s="3" t="s">
        <v>2302</v>
      </c>
      <c r="E271" s="8">
        <v>10460</v>
      </c>
    </row>
    <row r="272" spans="1:5" x14ac:dyDescent="0.2">
      <c r="A272" s="9" t="s">
        <v>1780</v>
      </c>
      <c r="B272" s="3" t="s">
        <v>2035</v>
      </c>
      <c r="C272" s="3" t="s">
        <v>2316</v>
      </c>
      <c r="D272" s="3" t="s">
        <v>2302</v>
      </c>
      <c r="E272" s="8">
        <v>10460</v>
      </c>
    </row>
    <row r="273" spans="1:5" x14ac:dyDescent="0.2">
      <c r="A273" s="9" t="s">
        <v>1882</v>
      </c>
      <c r="B273" s="3" t="s">
        <v>2134</v>
      </c>
      <c r="C273" s="3" t="s">
        <v>2413</v>
      </c>
      <c r="D273" s="3" t="s">
        <v>2307</v>
      </c>
      <c r="E273" s="8">
        <v>11213</v>
      </c>
    </row>
    <row r="274" spans="1:5" x14ac:dyDescent="0.2">
      <c r="A274" s="9" t="s">
        <v>1781</v>
      </c>
      <c r="B274" s="3" t="s">
        <v>2036</v>
      </c>
      <c r="C274" s="3" t="s">
        <v>2317</v>
      </c>
      <c r="D274" s="3" t="s">
        <v>2302</v>
      </c>
      <c r="E274" s="8">
        <v>10460</v>
      </c>
    </row>
    <row r="275" spans="1:5" x14ac:dyDescent="0.2">
      <c r="A275" s="4" t="s">
        <v>186</v>
      </c>
      <c r="B275" s="3" t="s">
        <v>670</v>
      </c>
      <c r="C275" s="3" t="s">
        <v>1303</v>
      </c>
      <c r="D275" s="3" t="s">
        <v>1046</v>
      </c>
      <c r="E275" s="8">
        <v>13760</v>
      </c>
    </row>
    <row r="276" spans="1:5" x14ac:dyDescent="0.2">
      <c r="A276" s="4" t="s">
        <v>291</v>
      </c>
      <c r="B276" s="3" t="s">
        <v>775</v>
      </c>
      <c r="C276" s="3" t="s">
        <v>1304</v>
      </c>
      <c r="D276" s="3" t="s">
        <v>1047</v>
      </c>
      <c r="E276" s="8">
        <v>10940</v>
      </c>
    </row>
    <row r="277" spans="1:5" x14ac:dyDescent="0.2">
      <c r="A277" s="4" t="s">
        <v>187</v>
      </c>
      <c r="B277" s="3" t="s">
        <v>671</v>
      </c>
      <c r="C277" s="3" t="s">
        <v>1305</v>
      </c>
      <c r="D277" s="3" t="s">
        <v>1048</v>
      </c>
      <c r="E277" s="8">
        <v>14301</v>
      </c>
    </row>
    <row r="278" spans="1:5" x14ac:dyDescent="0.2">
      <c r="A278" s="9" t="s">
        <v>2027</v>
      </c>
      <c r="B278" s="3" t="s">
        <v>2278</v>
      </c>
      <c r="C278" s="3" t="s">
        <v>2556</v>
      </c>
      <c r="D278" s="3" t="s">
        <v>2305</v>
      </c>
      <c r="E278" s="8">
        <v>10302</v>
      </c>
    </row>
    <row r="279" spans="1:5" x14ac:dyDescent="0.2">
      <c r="A279" s="9" t="s">
        <v>1782</v>
      </c>
      <c r="B279" s="3" t="s">
        <v>2037</v>
      </c>
      <c r="C279" s="3" t="s">
        <v>2318</v>
      </c>
      <c r="D279" s="3" t="s">
        <v>2302</v>
      </c>
      <c r="E279" s="8">
        <v>10457</v>
      </c>
    </row>
    <row r="280" spans="1:5" x14ac:dyDescent="0.2">
      <c r="A280" s="4" t="s">
        <v>188</v>
      </c>
      <c r="B280" s="3" t="s">
        <v>672</v>
      </c>
      <c r="C280" s="3" t="s">
        <v>1306</v>
      </c>
      <c r="D280" s="3" t="s">
        <v>1049</v>
      </c>
      <c r="E280" s="8">
        <v>12078</v>
      </c>
    </row>
    <row r="281" spans="1:5" x14ac:dyDescent="0.2">
      <c r="A281" s="4" t="s">
        <v>292</v>
      </c>
      <c r="B281" s="3" t="s">
        <v>776</v>
      </c>
      <c r="C281" s="3" t="s">
        <v>1307</v>
      </c>
      <c r="D281" s="3" t="s">
        <v>1050</v>
      </c>
      <c r="E281" s="8">
        <v>14432</v>
      </c>
    </row>
    <row r="282" spans="1:5" x14ac:dyDescent="0.2">
      <c r="A282" s="4" t="s">
        <v>128</v>
      </c>
      <c r="B282" s="3" t="s">
        <v>612</v>
      </c>
      <c r="C282" s="3" t="s">
        <v>1308</v>
      </c>
      <c r="D282" s="3" t="s">
        <v>1051</v>
      </c>
      <c r="E282" s="8">
        <v>14843</v>
      </c>
    </row>
    <row r="283" spans="1:5" x14ac:dyDescent="0.2">
      <c r="A283" s="4" t="s">
        <v>181</v>
      </c>
      <c r="B283" s="3" t="s">
        <v>665</v>
      </c>
      <c r="C283" s="3" t="s">
        <v>1309</v>
      </c>
      <c r="D283" s="3" t="s">
        <v>1048</v>
      </c>
      <c r="E283" s="8">
        <v>14305</v>
      </c>
    </row>
    <row r="284" spans="1:5" x14ac:dyDescent="0.2">
      <c r="A284" s="9" t="s">
        <v>1883</v>
      </c>
      <c r="B284" s="3" t="s">
        <v>2135</v>
      </c>
      <c r="C284" s="3" t="s">
        <v>2414</v>
      </c>
      <c r="D284" s="3" t="s">
        <v>2307</v>
      </c>
      <c r="E284" s="8">
        <v>11205</v>
      </c>
    </row>
    <row r="285" spans="1:5" x14ac:dyDescent="0.2">
      <c r="A285" s="4" t="s">
        <v>173</v>
      </c>
      <c r="B285" s="3" t="s">
        <v>657</v>
      </c>
      <c r="C285" s="3" t="s">
        <v>1310</v>
      </c>
      <c r="D285" s="3" t="s">
        <v>1052</v>
      </c>
      <c r="E285" s="8">
        <v>11722</v>
      </c>
    </row>
    <row r="286" spans="1:5" x14ac:dyDescent="0.2">
      <c r="A286" s="9" t="s">
        <v>1783</v>
      </c>
      <c r="B286" s="3" t="s">
        <v>2038</v>
      </c>
      <c r="C286" s="3" t="s">
        <v>2319</v>
      </c>
      <c r="D286" s="3" t="s">
        <v>2302</v>
      </c>
      <c r="E286" s="8">
        <v>10468</v>
      </c>
    </row>
    <row r="287" spans="1:5" x14ac:dyDescent="0.2">
      <c r="A287" s="4" t="s">
        <v>182</v>
      </c>
      <c r="B287" s="3" t="s">
        <v>666</v>
      </c>
      <c r="C287" s="3" t="s">
        <v>1311</v>
      </c>
      <c r="D287" s="3" t="s">
        <v>1053</v>
      </c>
      <c r="E287" s="8">
        <v>13616</v>
      </c>
    </row>
    <row r="288" spans="1:5" x14ac:dyDescent="0.2">
      <c r="A288" s="4" t="s">
        <v>183</v>
      </c>
      <c r="B288" s="3" t="s">
        <v>667</v>
      </c>
      <c r="C288" s="3" t="s">
        <v>1312</v>
      </c>
      <c r="D288" s="3" t="s">
        <v>1054</v>
      </c>
      <c r="E288" s="8">
        <v>13673</v>
      </c>
    </row>
    <row r="289" spans="1:5" x14ac:dyDescent="0.2">
      <c r="A289" s="4" t="s">
        <v>184</v>
      </c>
      <c r="B289" s="3" t="s">
        <v>668</v>
      </c>
      <c r="C289" s="3" t="s">
        <v>1313</v>
      </c>
      <c r="D289" s="3" t="s">
        <v>1055</v>
      </c>
      <c r="E289" s="8">
        <v>13601</v>
      </c>
    </row>
    <row r="290" spans="1:5" x14ac:dyDescent="0.2">
      <c r="A290" s="4" t="s">
        <v>160</v>
      </c>
      <c r="B290" s="3" t="s">
        <v>644</v>
      </c>
      <c r="C290" s="3" t="s">
        <v>1314</v>
      </c>
      <c r="D290" s="3" t="s">
        <v>1055</v>
      </c>
      <c r="E290" s="8">
        <v>13601</v>
      </c>
    </row>
    <row r="291" spans="1:5" x14ac:dyDescent="0.2">
      <c r="A291" s="9" t="s">
        <v>1884</v>
      </c>
      <c r="B291" s="3" t="s">
        <v>2136</v>
      </c>
      <c r="C291" s="3" t="s">
        <v>2415</v>
      </c>
      <c r="D291" s="3" t="s">
        <v>2307</v>
      </c>
      <c r="E291" s="8">
        <v>11211</v>
      </c>
    </row>
    <row r="292" spans="1:5" x14ac:dyDescent="0.2">
      <c r="A292" s="9" t="s">
        <v>1784</v>
      </c>
      <c r="B292" s="3" t="s">
        <v>2039</v>
      </c>
      <c r="C292" s="3" t="s">
        <v>2320</v>
      </c>
      <c r="D292" s="3" t="s">
        <v>2302</v>
      </c>
      <c r="E292" s="8">
        <v>10460</v>
      </c>
    </row>
    <row r="293" spans="1:5" x14ac:dyDescent="0.2">
      <c r="A293" s="1" t="s">
        <v>402</v>
      </c>
      <c r="B293" s="3" t="s">
        <v>929</v>
      </c>
      <c r="C293" s="3" t="s">
        <v>1315</v>
      </c>
      <c r="D293" s="3" t="s">
        <v>1056</v>
      </c>
      <c r="E293" s="8">
        <v>12189</v>
      </c>
    </row>
    <row r="294" spans="1:5" x14ac:dyDescent="0.2">
      <c r="A294" s="1" t="s">
        <v>426</v>
      </c>
      <c r="B294" s="3" t="s">
        <v>953</v>
      </c>
      <c r="C294" s="3" t="s">
        <v>1316</v>
      </c>
      <c r="D294" s="3" t="s">
        <v>1057</v>
      </c>
      <c r="E294" s="8">
        <v>12078</v>
      </c>
    </row>
    <row r="295" spans="1:5" x14ac:dyDescent="0.2">
      <c r="A295" s="4" t="s">
        <v>66</v>
      </c>
      <c r="B295" s="3" t="s">
        <v>550</v>
      </c>
      <c r="C295" s="3" t="s">
        <v>1317</v>
      </c>
      <c r="D295" s="3" t="s">
        <v>1058</v>
      </c>
      <c r="E295" s="8">
        <v>10507</v>
      </c>
    </row>
    <row r="296" spans="1:5" x14ac:dyDescent="0.2">
      <c r="A296" s="9" t="s">
        <v>1954</v>
      </c>
      <c r="B296" s="3" t="s">
        <v>2205</v>
      </c>
      <c r="C296" s="3" t="s">
        <v>2483</v>
      </c>
      <c r="D296" s="3" t="s">
        <v>2308</v>
      </c>
      <c r="E296" s="8">
        <v>10029</v>
      </c>
    </row>
    <row r="297" spans="1:5" x14ac:dyDescent="0.2">
      <c r="A297" s="9" t="s">
        <v>1785</v>
      </c>
      <c r="B297" s="3" t="s">
        <v>2040</v>
      </c>
      <c r="C297" s="3" t="s">
        <v>2040</v>
      </c>
      <c r="D297" s="3" t="s">
        <v>2302</v>
      </c>
      <c r="E297" s="8">
        <v>10452</v>
      </c>
    </row>
    <row r="298" spans="1:5" x14ac:dyDescent="0.2">
      <c r="A298" s="9" t="s">
        <v>1955</v>
      </c>
      <c r="B298" s="3" t="s">
        <v>2206</v>
      </c>
      <c r="C298" s="3" t="s">
        <v>2484</v>
      </c>
      <c r="D298" s="3" t="s">
        <v>2308</v>
      </c>
      <c r="E298" s="8">
        <v>10009</v>
      </c>
    </row>
    <row r="299" spans="1:5" x14ac:dyDescent="0.2">
      <c r="A299" s="9" t="s">
        <v>1885</v>
      </c>
      <c r="B299" s="3" t="s">
        <v>2137</v>
      </c>
      <c r="C299" s="3" t="s">
        <v>2416</v>
      </c>
      <c r="D299" s="3" t="s">
        <v>2307</v>
      </c>
      <c r="E299" s="8">
        <v>11211</v>
      </c>
    </row>
    <row r="300" spans="1:5" x14ac:dyDescent="0.2">
      <c r="A300" s="1" t="s">
        <v>430</v>
      </c>
      <c r="B300" s="3" t="s">
        <v>957</v>
      </c>
      <c r="C300" s="3" t="s">
        <v>1318</v>
      </c>
      <c r="D300" s="3" t="s">
        <v>1059</v>
      </c>
      <c r="E300" s="8">
        <v>13045</v>
      </c>
    </row>
    <row r="301" spans="1:5" x14ac:dyDescent="0.2">
      <c r="A301" s="9" t="s">
        <v>1956</v>
      </c>
      <c r="B301" s="3" t="s">
        <v>2207</v>
      </c>
      <c r="C301" s="3" t="s">
        <v>2485</v>
      </c>
      <c r="D301" s="3" t="s">
        <v>2308</v>
      </c>
      <c r="E301" s="8">
        <v>10029</v>
      </c>
    </row>
    <row r="302" spans="1:5" x14ac:dyDescent="0.2">
      <c r="A302" s="9" t="s">
        <v>1957</v>
      </c>
      <c r="B302" s="3" t="s">
        <v>2208</v>
      </c>
      <c r="C302" s="3" t="s">
        <v>2486</v>
      </c>
      <c r="D302" s="3" t="s">
        <v>2308</v>
      </c>
      <c r="E302" s="8">
        <v>10009</v>
      </c>
    </row>
    <row r="303" spans="1:5" x14ac:dyDescent="0.2">
      <c r="A303" s="9" t="s">
        <v>1958</v>
      </c>
      <c r="B303" s="3" t="s">
        <v>2209</v>
      </c>
      <c r="C303" s="3" t="s">
        <v>2487</v>
      </c>
      <c r="D303" s="3" t="s">
        <v>2308</v>
      </c>
      <c r="E303" s="8">
        <v>10039</v>
      </c>
    </row>
    <row r="304" spans="1:5" x14ac:dyDescent="0.2">
      <c r="A304" s="9" t="s">
        <v>1786</v>
      </c>
      <c r="B304" s="3" t="s">
        <v>2041</v>
      </c>
      <c r="C304" s="3" t="s">
        <v>2321</v>
      </c>
      <c r="D304" s="3" t="s">
        <v>2302</v>
      </c>
      <c r="E304" s="8">
        <v>10452</v>
      </c>
    </row>
    <row r="305" spans="1:5" x14ac:dyDescent="0.2">
      <c r="A305" s="9" t="s">
        <v>1959</v>
      </c>
      <c r="B305" s="3" t="s">
        <v>2210</v>
      </c>
      <c r="C305" s="3" t="s">
        <v>2488</v>
      </c>
      <c r="D305" s="3" t="s">
        <v>2308</v>
      </c>
      <c r="E305" s="8">
        <v>10032</v>
      </c>
    </row>
    <row r="306" spans="1:5" x14ac:dyDescent="0.2">
      <c r="A306" s="4" t="s">
        <v>293</v>
      </c>
      <c r="B306" s="3" t="s">
        <v>777</v>
      </c>
      <c r="C306" s="3" t="s">
        <v>1319</v>
      </c>
      <c r="D306" s="3" t="s">
        <v>1060</v>
      </c>
      <c r="E306" s="8">
        <v>14609</v>
      </c>
    </row>
    <row r="307" spans="1:5" x14ac:dyDescent="0.2">
      <c r="A307" s="9" t="s">
        <v>1886</v>
      </c>
      <c r="B307" s="3" t="s">
        <v>2138</v>
      </c>
      <c r="C307" s="3" t="s">
        <v>2417</v>
      </c>
      <c r="D307" s="3" t="s">
        <v>2307</v>
      </c>
      <c r="E307" s="8">
        <v>11205</v>
      </c>
    </row>
    <row r="308" spans="1:5" x14ac:dyDescent="0.2">
      <c r="A308" s="9" t="s">
        <v>1960</v>
      </c>
      <c r="B308" s="3" t="s">
        <v>2211</v>
      </c>
      <c r="C308" s="3" t="s">
        <v>2489</v>
      </c>
      <c r="D308" s="3" t="s">
        <v>2308</v>
      </c>
      <c r="E308" s="8">
        <v>10029</v>
      </c>
    </row>
    <row r="309" spans="1:5" x14ac:dyDescent="0.2">
      <c r="A309" s="9" t="s">
        <v>1787</v>
      </c>
      <c r="B309" s="3" t="s">
        <v>2042</v>
      </c>
      <c r="C309" s="3" t="s">
        <v>2322</v>
      </c>
      <c r="D309" s="3" t="s">
        <v>2302</v>
      </c>
      <c r="E309" s="8">
        <v>10456</v>
      </c>
    </row>
    <row r="310" spans="1:5" x14ac:dyDescent="0.2">
      <c r="A310" s="9" t="s">
        <v>1788</v>
      </c>
      <c r="B310" s="3" t="s">
        <v>2042</v>
      </c>
      <c r="C310" s="3" t="s">
        <v>2323</v>
      </c>
      <c r="D310" s="3" t="s">
        <v>2302</v>
      </c>
      <c r="E310" s="8">
        <v>10456</v>
      </c>
    </row>
    <row r="311" spans="1:5" x14ac:dyDescent="0.2">
      <c r="A311" s="9" t="s">
        <v>1789</v>
      </c>
      <c r="B311" s="3" t="s">
        <v>2042</v>
      </c>
      <c r="C311" s="3" t="s">
        <v>2324</v>
      </c>
      <c r="D311" s="3" t="s">
        <v>2302</v>
      </c>
      <c r="E311" s="8">
        <v>10456</v>
      </c>
    </row>
    <row r="312" spans="1:5" x14ac:dyDescent="0.2">
      <c r="A312" s="9" t="s">
        <v>1887</v>
      </c>
      <c r="B312" s="3" t="s">
        <v>2139</v>
      </c>
      <c r="C312" s="3" t="s">
        <v>2418</v>
      </c>
      <c r="D312" s="3" t="s">
        <v>2307</v>
      </c>
      <c r="E312" s="8">
        <v>11225</v>
      </c>
    </row>
    <row r="313" spans="1:5" x14ac:dyDescent="0.2">
      <c r="A313" s="9" t="s">
        <v>1961</v>
      </c>
      <c r="B313" s="3" t="s">
        <v>2212</v>
      </c>
      <c r="C313" s="3" t="s">
        <v>2490</v>
      </c>
      <c r="D313" s="3" t="s">
        <v>2308</v>
      </c>
      <c r="E313" s="8">
        <v>10002</v>
      </c>
    </row>
    <row r="314" spans="1:5" x14ac:dyDescent="0.2">
      <c r="A314" s="9" t="s">
        <v>2015</v>
      </c>
      <c r="B314" s="3" t="s">
        <v>2266</v>
      </c>
      <c r="C314" s="3" t="s">
        <v>2544</v>
      </c>
      <c r="D314" s="3" t="s">
        <v>2309</v>
      </c>
      <c r="E314" s="8">
        <v>11369</v>
      </c>
    </row>
    <row r="315" spans="1:5" x14ac:dyDescent="0.2">
      <c r="A315" s="9" t="s">
        <v>1790</v>
      </c>
      <c r="B315" s="3" t="s">
        <v>2043</v>
      </c>
      <c r="C315" s="3" t="s">
        <v>2325</v>
      </c>
      <c r="D315" s="3" t="s">
        <v>2302</v>
      </c>
      <c r="E315" s="8">
        <v>10452</v>
      </c>
    </row>
    <row r="316" spans="1:5" x14ac:dyDescent="0.2">
      <c r="A316" s="9" t="s">
        <v>1791</v>
      </c>
      <c r="B316" s="3" t="s">
        <v>2044</v>
      </c>
      <c r="C316" s="3" t="s">
        <v>2326</v>
      </c>
      <c r="D316" s="3" t="s">
        <v>2302</v>
      </c>
      <c r="E316" s="8">
        <v>10451</v>
      </c>
    </row>
    <row r="317" spans="1:5" x14ac:dyDescent="0.2">
      <c r="A317" s="9" t="s">
        <v>1792</v>
      </c>
      <c r="B317" s="3" t="s">
        <v>2045</v>
      </c>
      <c r="C317" s="3" t="s">
        <v>2327</v>
      </c>
      <c r="D317" s="3" t="s">
        <v>2302</v>
      </c>
      <c r="E317" s="8">
        <v>10459</v>
      </c>
    </row>
    <row r="318" spans="1:5" x14ac:dyDescent="0.2">
      <c r="A318" s="1" t="s">
        <v>451</v>
      </c>
      <c r="B318" s="3" t="s">
        <v>978</v>
      </c>
      <c r="C318" s="3" t="s">
        <v>1320</v>
      </c>
      <c r="D318" s="3" t="s">
        <v>1061</v>
      </c>
      <c r="E318" s="8">
        <v>12550</v>
      </c>
    </row>
    <row r="319" spans="1:5" x14ac:dyDescent="0.2">
      <c r="A319" s="9" t="s">
        <v>1888</v>
      </c>
      <c r="B319" s="3" t="s">
        <v>2140</v>
      </c>
      <c r="C319" s="3" t="s">
        <v>2419</v>
      </c>
      <c r="D319" s="3" t="s">
        <v>2307</v>
      </c>
      <c r="E319" s="8">
        <v>11208</v>
      </c>
    </row>
    <row r="320" spans="1:5" x14ac:dyDescent="0.2">
      <c r="A320" s="1" t="s">
        <v>391</v>
      </c>
      <c r="B320" s="3" t="s">
        <v>918</v>
      </c>
      <c r="C320" s="3" t="s">
        <v>1321</v>
      </c>
      <c r="D320" s="3" t="s">
        <v>1062</v>
      </c>
      <c r="E320" s="8">
        <v>13148</v>
      </c>
    </row>
    <row r="321" spans="1:5" x14ac:dyDescent="0.2">
      <c r="A321" s="4" t="s">
        <v>289</v>
      </c>
      <c r="B321" s="3" t="s">
        <v>773</v>
      </c>
      <c r="C321" s="3" t="s">
        <v>1322</v>
      </c>
      <c r="D321" s="3" t="s">
        <v>1063</v>
      </c>
      <c r="E321" s="8">
        <v>14837</v>
      </c>
    </row>
    <row r="322" spans="1:5" x14ac:dyDescent="0.2">
      <c r="A322" s="4" t="s">
        <v>282</v>
      </c>
      <c r="B322" s="3" t="s">
        <v>766</v>
      </c>
      <c r="C322" s="3" t="s">
        <v>1323</v>
      </c>
      <c r="D322" s="3" t="s">
        <v>1064</v>
      </c>
      <c r="E322" s="8">
        <v>14424</v>
      </c>
    </row>
    <row r="323" spans="1:5" x14ac:dyDescent="0.2">
      <c r="A323" s="9" t="s">
        <v>1793</v>
      </c>
      <c r="B323" s="3" t="s">
        <v>2046</v>
      </c>
      <c r="C323" s="3" t="s">
        <v>2328</v>
      </c>
      <c r="D323" s="3" t="s">
        <v>2302</v>
      </c>
      <c r="E323" s="8">
        <v>10457</v>
      </c>
    </row>
    <row r="324" spans="1:5" x14ac:dyDescent="0.2">
      <c r="A324" s="9" t="s">
        <v>1889</v>
      </c>
      <c r="B324" s="3" t="s">
        <v>2141</v>
      </c>
      <c r="C324" s="3" t="s">
        <v>2420</v>
      </c>
      <c r="D324" s="3" t="s">
        <v>2307</v>
      </c>
      <c r="E324" s="8">
        <v>11233</v>
      </c>
    </row>
    <row r="325" spans="1:5" x14ac:dyDescent="0.2">
      <c r="A325" s="9" t="s">
        <v>1890</v>
      </c>
      <c r="B325" s="3" t="s">
        <v>2142</v>
      </c>
      <c r="C325" s="3" t="s">
        <v>2421</v>
      </c>
      <c r="D325" s="3" t="s">
        <v>2307</v>
      </c>
      <c r="E325" s="8">
        <v>11216</v>
      </c>
    </row>
    <row r="326" spans="1:5" x14ac:dyDescent="0.2">
      <c r="A326" s="4" t="s">
        <v>283</v>
      </c>
      <c r="B326" s="3" t="s">
        <v>767</v>
      </c>
      <c r="C326" s="3" t="s">
        <v>1324</v>
      </c>
      <c r="D326" s="3" t="s">
        <v>1065</v>
      </c>
      <c r="E326" s="8">
        <v>12180</v>
      </c>
    </row>
    <row r="327" spans="1:5" x14ac:dyDescent="0.2">
      <c r="A327" s="4" t="s">
        <v>131</v>
      </c>
      <c r="B327" s="3" t="s">
        <v>615</v>
      </c>
      <c r="C327" s="3" t="s">
        <v>1325</v>
      </c>
      <c r="D327" s="3" t="s">
        <v>1066</v>
      </c>
      <c r="E327" s="8">
        <v>14514</v>
      </c>
    </row>
    <row r="328" spans="1:5" x14ac:dyDescent="0.2">
      <c r="A328" s="9" t="s">
        <v>1891</v>
      </c>
      <c r="B328" s="3" t="s">
        <v>2143</v>
      </c>
      <c r="C328" s="3" t="s">
        <v>2422</v>
      </c>
      <c r="D328" s="3" t="s">
        <v>2307</v>
      </c>
      <c r="E328" s="8">
        <v>11231</v>
      </c>
    </row>
    <row r="329" spans="1:5" x14ac:dyDescent="0.2">
      <c r="A329" s="9" t="s">
        <v>1962</v>
      </c>
      <c r="B329" s="3" t="s">
        <v>2213</v>
      </c>
      <c r="C329" s="3" t="s">
        <v>2491</v>
      </c>
      <c r="D329" s="3" t="s">
        <v>2308</v>
      </c>
      <c r="E329" s="8">
        <v>10003</v>
      </c>
    </row>
    <row r="330" spans="1:5" x14ac:dyDescent="0.2">
      <c r="A330" s="4" t="s">
        <v>284</v>
      </c>
      <c r="B330" s="3" t="s">
        <v>768</v>
      </c>
      <c r="C330" s="3" t="s">
        <v>1326</v>
      </c>
      <c r="D330" s="3" t="s">
        <v>1067</v>
      </c>
      <c r="E330" s="8">
        <v>14209</v>
      </c>
    </row>
    <row r="331" spans="1:5" x14ac:dyDescent="0.2">
      <c r="A331" s="9" t="s">
        <v>1794</v>
      </c>
      <c r="B331" s="3" t="s">
        <v>2047</v>
      </c>
      <c r="C331" s="3" t="s">
        <v>2329</v>
      </c>
      <c r="D331" s="3" t="s">
        <v>2302</v>
      </c>
      <c r="E331" s="8">
        <v>10460</v>
      </c>
    </row>
    <row r="332" spans="1:5" x14ac:dyDescent="0.2">
      <c r="A332" s="9" t="s">
        <v>1892</v>
      </c>
      <c r="B332" s="3" t="s">
        <v>2144</v>
      </c>
      <c r="C332" s="3" t="s">
        <v>2423</v>
      </c>
      <c r="D332" s="3" t="s">
        <v>2303</v>
      </c>
      <c r="E332" s="8">
        <v>11226</v>
      </c>
    </row>
    <row r="333" spans="1:5" x14ac:dyDescent="0.2">
      <c r="A333" s="4" t="s">
        <v>290</v>
      </c>
      <c r="B333" s="3" t="s">
        <v>774</v>
      </c>
      <c r="C333" s="3" t="s">
        <v>1327</v>
      </c>
      <c r="D333" s="3" t="s">
        <v>1068</v>
      </c>
      <c r="E333" s="8">
        <v>14502</v>
      </c>
    </row>
    <row r="334" spans="1:5" x14ac:dyDescent="0.2">
      <c r="A334" s="9" t="s">
        <v>1963</v>
      </c>
      <c r="B334" s="3" t="s">
        <v>2214</v>
      </c>
      <c r="C334" s="3" t="s">
        <v>2492</v>
      </c>
      <c r="D334" s="3" t="s">
        <v>2308</v>
      </c>
      <c r="E334" s="8">
        <v>10027</v>
      </c>
    </row>
    <row r="335" spans="1:5" x14ac:dyDescent="0.2">
      <c r="A335" s="9" t="s">
        <v>1795</v>
      </c>
      <c r="B335" s="3" t="s">
        <v>2048</v>
      </c>
      <c r="C335" s="3" t="s">
        <v>2330</v>
      </c>
      <c r="D335" s="3" t="s">
        <v>2302</v>
      </c>
      <c r="E335" s="8">
        <v>10459</v>
      </c>
    </row>
    <row r="336" spans="1:5" x14ac:dyDescent="0.2">
      <c r="A336" s="9" t="s">
        <v>1893</v>
      </c>
      <c r="B336" s="3" t="s">
        <v>2145</v>
      </c>
      <c r="C336" s="3" t="s">
        <v>2424</v>
      </c>
      <c r="D336" s="3" t="s">
        <v>2303</v>
      </c>
      <c r="E336" s="8">
        <v>11206</v>
      </c>
    </row>
    <row r="337" spans="1:5" x14ac:dyDescent="0.2">
      <c r="A337" s="9" t="s">
        <v>1796</v>
      </c>
      <c r="B337" s="3" t="s">
        <v>2049</v>
      </c>
      <c r="C337" s="3" t="s">
        <v>2331</v>
      </c>
      <c r="D337" s="3" t="s">
        <v>2302</v>
      </c>
      <c r="E337" s="8">
        <v>10453</v>
      </c>
    </row>
    <row r="338" spans="1:5" x14ac:dyDescent="0.2">
      <c r="A338" s="9" t="s">
        <v>1964</v>
      </c>
      <c r="B338" s="3" t="s">
        <v>2215</v>
      </c>
      <c r="C338" s="3" t="s">
        <v>2493</v>
      </c>
      <c r="D338" s="3" t="s">
        <v>2308</v>
      </c>
      <c r="E338" s="8">
        <v>10036</v>
      </c>
    </row>
    <row r="339" spans="1:5" x14ac:dyDescent="0.2">
      <c r="A339" s="4" t="s">
        <v>288</v>
      </c>
      <c r="B339" s="3" t="s">
        <v>772</v>
      </c>
      <c r="C339" s="3" t="s">
        <v>1328</v>
      </c>
      <c r="D339" s="3" t="s">
        <v>1069</v>
      </c>
      <c r="E339" s="8">
        <v>13140</v>
      </c>
    </row>
    <row r="340" spans="1:5" x14ac:dyDescent="0.2">
      <c r="A340" s="4" t="s">
        <v>285</v>
      </c>
      <c r="B340" s="3" t="s">
        <v>769</v>
      </c>
      <c r="C340" s="3" t="s">
        <v>1329</v>
      </c>
      <c r="D340" s="3" t="s">
        <v>1045</v>
      </c>
      <c r="E340" s="8">
        <v>13204</v>
      </c>
    </row>
    <row r="341" spans="1:5" x14ac:dyDescent="0.2">
      <c r="A341" s="4" t="s">
        <v>280</v>
      </c>
      <c r="B341" s="3" t="s">
        <v>764</v>
      </c>
      <c r="C341" s="3" t="s">
        <v>1330</v>
      </c>
      <c r="D341" s="3" t="s">
        <v>1070</v>
      </c>
      <c r="E341" s="8">
        <v>14621</v>
      </c>
    </row>
    <row r="342" spans="1:5" x14ac:dyDescent="0.2">
      <c r="A342" s="9" t="s">
        <v>1894</v>
      </c>
      <c r="B342" s="3" t="s">
        <v>2146</v>
      </c>
      <c r="C342" s="3" t="s">
        <v>2425</v>
      </c>
      <c r="D342" s="3" t="s">
        <v>2303</v>
      </c>
      <c r="E342" s="8">
        <v>11206</v>
      </c>
    </row>
    <row r="343" spans="1:5" x14ac:dyDescent="0.2">
      <c r="A343" s="9" t="s">
        <v>1965</v>
      </c>
      <c r="B343" s="3" t="s">
        <v>2216</v>
      </c>
      <c r="C343" s="3" t="s">
        <v>2494</v>
      </c>
      <c r="D343" s="3" t="s">
        <v>2308</v>
      </c>
      <c r="E343" s="8">
        <v>10002</v>
      </c>
    </row>
    <row r="344" spans="1:5" x14ac:dyDescent="0.2">
      <c r="A344" s="4" t="s">
        <v>275</v>
      </c>
      <c r="B344" s="3" t="s">
        <v>759</v>
      </c>
      <c r="C344" s="3" t="s">
        <v>1331</v>
      </c>
      <c r="D344" s="3" t="s">
        <v>1045</v>
      </c>
      <c r="E344" s="8">
        <v>13205</v>
      </c>
    </row>
    <row r="345" spans="1:5" x14ac:dyDescent="0.2">
      <c r="A345" s="9" t="s">
        <v>1797</v>
      </c>
      <c r="B345" s="3" t="s">
        <v>2050</v>
      </c>
      <c r="C345" s="3" t="s">
        <v>2332</v>
      </c>
      <c r="D345" s="3" t="s">
        <v>2302</v>
      </c>
      <c r="E345" s="8">
        <v>10457</v>
      </c>
    </row>
    <row r="346" spans="1:5" x14ac:dyDescent="0.2">
      <c r="A346" s="1" t="s">
        <v>410</v>
      </c>
      <c r="B346" s="3" t="s">
        <v>937</v>
      </c>
      <c r="C346" s="3" t="s">
        <v>1332</v>
      </c>
      <c r="D346" s="3" t="s">
        <v>1071</v>
      </c>
      <c r="E346" s="8">
        <v>13108</v>
      </c>
    </row>
    <row r="347" spans="1:5" x14ac:dyDescent="0.2">
      <c r="A347" s="9" t="s">
        <v>1798</v>
      </c>
      <c r="B347" s="3" t="s">
        <v>2051</v>
      </c>
      <c r="C347" s="3" t="s">
        <v>2333</v>
      </c>
      <c r="D347" s="3" t="s">
        <v>2302</v>
      </c>
      <c r="E347" s="8">
        <v>10452</v>
      </c>
    </row>
    <row r="348" spans="1:5" x14ac:dyDescent="0.2">
      <c r="A348" s="4" t="s">
        <v>286</v>
      </c>
      <c r="B348" s="3" t="s">
        <v>770</v>
      </c>
      <c r="C348" s="3" t="s">
        <v>1333</v>
      </c>
      <c r="D348" s="3" t="s">
        <v>1072</v>
      </c>
      <c r="E348" s="8">
        <v>10983</v>
      </c>
    </row>
    <row r="349" spans="1:5" x14ac:dyDescent="0.2">
      <c r="A349" s="9" t="s">
        <v>1799</v>
      </c>
      <c r="B349" s="3" t="s">
        <v>2052</v>
      </c>
      <c r="C349" s="3" t="s">
        <v>2334</v>
      </c>
      <c r="D349" s="3" t="s">
        <v>2302</v>
      </c>
      <c r="E349" s="8">
        <v>10456</v>
      </c>
    </row>
    <row r="350" spans="1:5" x14ac:dyDescent="0.2">
      <c r="A350" s="9" t="s">
        <v>1800</v>
      </c>
      <c r="B350" s="3" t="s">
        <v>2053</v>
      </c>
      <c r="C350" s="3" t="s">
        <v>2335</v>
      </c>
      <c r="D350" s="3" t="s">
        <v>2302</v>
      </c>
      <c r="E350" s="8">
        <v>10452</v>
      </c>
    </row>
    <row r="351" spans="1:5" x14ac:dyDescent="0.2">
      <c r="A351" s="9" t="s">
        <v>1966</v>
      </c>
      <c r="B351" s="3" t="s">
        <v>2217</v>
      </c>
      <c r="C351" s="3" t="s">
        <v>2495</v>
      </c>
      <c r="D351" s="3" t="s">
        <v>2308</v>
      </c>
      <c r="E351" s="8">
        <v>10019</v>
      </c>
    </row>
    <row r="352" spans="1:5" x14ac:dyDescent="0.2">
      <c r="A352" s="9" t="s">
        <v>1801</v>
      </c>
      <c r="B352" s="3" t="s">
        <v>2054</v>
      </c>
      <c r="C352" s="3" t="s">
        <v>2336</v>
      </c>
      <c r="D352" s="3" t="s">
        <v>2302</v>
      </c>
      <c r="E352" s="8">
        <v>10455</v>
      </c>
    </row>
    <row r="353" spans="1:5" x14ac:dyDescent="0.2">
      <c r="A353" s="9" t="s">
        <v>1895</v>
      </c>
      <c r="B353" s="3" t="s">
        <v>2147</v>
      </c>
      <c r="C353" s="3" t="s">
        <v>2426</v>
      </c>
      <c r="D353" s="3" t="s">
        <v>2303</v>
      </c>
      <c r="E353" s="8">
        <v>11233</v>
      </c>
    </row>
    <row r="354" spans="1:5" x14ac:dyDescent="0.2">
      <c r="A354" s="4" t="s">
        <v>276</v>
      </c>
      <c r="B354" s="3" t="s">
        <v>760</v>
      </c>
      <c r="C354" s="3" t="s">
        <v>1334</v>
      </c>
      <c r="D354" s="3" t="s">
        <v>1073</v>
      </c>
      <c r="E354" s="8">
        <v>10705</v>
      </c>
    </row>
    <row r="355" spans="1:5" x14ac:dyDescent="0.2">
      <c r="A355" s="9" t="s">
        <v>1802</v>
      </c>
      <c r="B355" s="3" t="s">
        <v>2055</v>
      </c>
      <c r="C355" s="3" t="s">
        <v>2337</v>
      </c>
      <c r="D355" s="3" t="s">
        <v>2302</v>
      </c>
      <c r="E355" s="8">
        <v>10456</v>
      </c>
    </row>
    <row r="356" spans="1:5" x14ac:dyDescent="0.2">
      <c r="A356" s="9" t="s">
        <v>2028</v>
      </c>
      <c r="B356" s="3" t="s">
        <v>2278</v>
      </c>
      <c r="C356" s="3" t="s">
        <v>2556</v>
      </c>
      <c r="D356" s="3" t="s">
        <v>2305</v>
      </c>
      <c r="E356" s="8">
        <v>10302</v>
      </c>
    </row>
    <row r="357" spans="1:5" x14ac:dyDescent="0.2">
      <c r="A357" s="9" t="s">
        <v>1803</v>
      </c>
      <c r="B357" s="3" t="s">
        <v>2056</v>
      </c>
      <c r="C357" s="3" t="s">
        <v>2056</v>
      </c>
      <c r="D357" s="3" t="s">
        <v>2302</v>
      </c>
      <c r="E357" s="8">
        <v>10455</v>
      </c>
    </row>
    <row r="358" spans="1:5" x14ac:dyDescent="0.2">
      <c r="A358" s="9" t="s">
        <v>1804</v>
      </c>
      <c r="B358" s="3" t="s">
        <v>2057</v>
      </c>
      <c r="C358" s="3" t="s">
        <v>2338</v>
      </c>
      <c r="D358" s="3" t="s">
        <v>2302</v>
      </c>
      <c r="E358" s="8">
        <v>10453</v>
      </c>
    </row>
    <row r="359" spans="1:5" x14ac:dyDescent="0.2">
      <c r="A359" s="9" t="s">
        <v>1967</v>
      </c>
      <c r="B359" s="3" t="s">
        <v>2218</v>
      </c>
      <c r="C359" s="3" t="s">
        <v>2496</v>
      </c>
      <c r="D359" s="3" t="s">
        <v>2308</v>
      </c>
      <c r="E359" s="8">
        <v>10035</v>
      </c>
    </row>
    <row r="360" spans="1:5" x14ac:dyDescent="0.2">
      <c r="A360" s="4" t="s">
        <v>277</v>
      </c>
      <c r="B360" s="3" t="s">
        <v>761</v>
      </c>
      <c r="C360" s="3" t="s">
        <v>1335</v>
      </c>
      <c r="D360" s="3" t="s">
        <v>1074</v>
      </c>
      <c r="E360" s="8">
        <v>10940</v>
      </c>
    </row>
    <row r="361" spans="1:5" x14ac:dyDescent="0.2">
      <c r="A361" s="9" t="s">
        <v>1896</v>
      </c>
      <c r="B361" s="3" t="s">
        <v>2148</v>
      </c>
      <c r="C361" s="3" t="s">
        <v>2427</v>
      </c>
      <c r="D361" s="3" t="s">
        <v>2303</v>
      </c>
      <c r="E361" s="8">
        <v>11216</v>
      </c>
    </row>
    <row r="362" spans="1:5" x14ac:dyDescent="0.2">
      <c r="A362" s="9" t="s">
        <v>1805</v>
      </c>
      <c r="B362" s="3" t="s">
        <v>2058</v>
      </c>
      <c r="C362" s="3" t="s">
        <v>2339</v>
      </c>
      <c r="D362" s="3" t="s">
        <v>2302</v>
      </c>
      <c r="E362" s="8">
        <v>10456</v>
      </c>
    </row>
    <row r="363" spans="1:5" x14ac:dyDescent="0.2">
      <c r="A363" s="9" t="s">
        <v>1897</v>
      </c>
      <c r="B363" s="3" t="s">
        <v>2149</v>
      </c>
      <c r="C363" s="3" t="s">
        <v>2428</v>
      </c>
      <c r="D363" s="3" t="s">
        <v>2303</v>
      </c>
      <c r="E363" s="8">
        <v>11226</v>
      </c>
    </row>
    <row r="364" spans="1:5" x14ac:dyDescent="0.2">
      <c r="A364" s="9" t="s">
        <v>1968</v>
      </c>
      <c r="B364" s="3" t="s">
        <v>2219</v>
      </c>
      <c r="C364" s="3" t="s">
        <v>2497</v>
      </c>
      <c r="D364" s="3" t="s">
        <v>2308</v>
      </c>
      <c r="E364" s="8">
        <v>10031</v>
      </c>
    </row>
    <row r="365" spans="1:5" x14ac:dyDescent="0.2">
      <c r="A365" s="9" t="s">
        <v>1806</v>
      </c>
      <c r="B365" s="3" t="s">
        <v>2059</v>
      </c>
      <c r="C365" s="3" t="s">
        <v>2340</v>
      </c>
      <c r="D365" s="3" t="s">
        <v>2302</v>
      </c>
      <c r="E365" s="8">
        <v>10456</v>
      </c>
    </row>
    <row r="366" spans="1:5" x14ac:dyDescent="0.2">
      <c r="A366" s="9" t="s">
        <v>1898</v>
      </c>
      <c r="B366" s="3" t="s">
        <v>2150</v>
      </c>
      <c r="C366" s="3" t="s">
        <v>2429</v>
      </c>
      <c r="D366" s="3" t="s">
        <v>2303</v>
      </c>
      <c r="E366" s="8">
        <v>11231</v>
      </c>
    </row>
    <row r="367" spans="1:5" x14ac:dyDescent="0.2">
      <c r="A367" s="9" t="s">
        <v>1969</v>
      </c>
      <c r="B367" s="3" t="s">
        <v>2220</v>
      </c>
      <c r="C367" s="3" t="s">
        <v>2498</v>
      </c>
      <c r="D367" s="3" t="s">
        <v>2308</v>
      </c>
      <c r="E367" s="8">
        <v>10037</v>
      </c>
    </row>
    <row r="368" spans="1:5" x14ac:dyDescent="0.2">
      <c r="A368" s="9" t="s">
        <v>1807</v>
      </c>
      <c r="B368" s="3" t="s">
        <v>2060</v>
      </c>
      <c r="C368" s="3" t="s">
        <v>2060</v>
      </c>
      <c r="D368" s="3" t="s">
        <v>2302</v>
      </c>
      <c r="E368" s="8">
        <v>10452</v>
      </c>
    </row>
    <row r="369" spans="1:5" x14ac:dyDescent="0.2">
      <c r="A369" s="9" t="s">
        <v>1808</v>
      </c>
      <c r="B369" s="3" t="s">
        <v>2061</v>
      </c>
      <c r="C369" s="3" t="s">
        <v>2341</v>
      </c>
      <c r="D369" s="3" t="s">
        <v>2302</v>
      </c>
      <c r="E369" s="8">
        <v>10455</v>
      </c>
    </row>
    <row r="370" spans="1:5" x14ac:dyDescent="0.2">
      <c r="A370" s="4" t="s">
        <v>179</v>
      </c>
      <c r="B370" s="3" t="s">
        <v>663</v>
      </c>
      <c r="C370" s="3" t="s">
        <v>1336</v>
      </c>
      <c r="D370" s="3" t="s">
        <v>1075</v>
      </c>
      <c r="E370" s="8">
        <v>14850</v>
      </c>
    </row>
    <row r="371" spans="1:5" x14ac:dyDescent="0.2">
      <c r="A371" s="9" t="s">
        <v>1970</v>
      </c>
      <c r="B371" s="3" t="s">
        <v>2221</v>
      </c>
      <c r="C371" s="3" t="s">
        <v>2499</v>
      </c>
      <c r="D371" s="3" t="s">
        <v>2308</v>
      </c>
      <c r="E371" s="8">
        <v>10029</v>
      </c>
    </row>
    <row r="372" spans="1:5" x14ac:dyDescent="0.2">
      <c r="A372" s="4" t="s">
        <v>281</v>
      </c>
      <c r="B372" s="3" t="s">
        <v>765</v>
      </c>
      <c r="C372" s="3" t="s">
        <v>1337</v>
      </c>
      <c r="D372" s="3" t="s">
        <v>1045</v>
      </c>
      <c r="E372" s="8">
        <v>13210</v>
      </c>
    </row>
    <row r="373" spans="1:5" x14ac:dyDescent="0.2">
      <c r="A373" s="4" t="s">
        <v>287</v>
      </c>
      <c r="B373" s="3" t="s">
        <v>771</v>
      </c>
      <c r="C373" s="3" t="s">
        <v>1338</v>
      </c>
      <c r="D373" s="3" t="s">
        <v>1076</v>
      </c>
      <c r="E373" s="8">
        <v>12019</v>
      </c>
    </row>
    <row r="374" spans="1:5" x14ac:dyDescent="0.2">
      <c r="A374" s="9" t="s">
        <v>1809</v>
      </c>
      <c r="B374" s="3" t="s">
        <v>2062</v>
      </c>
      <c r="C374" s="3" t="s">
        <v>2342</v>
      </c>
      <c r="D374" s="3" t="s">
        <v>2302</v>
      </c>
      <c r="E374" s="8">
        <v>10470</v>
      </c>
    </row>
    <row r="375" spans="1:5" x14ac:dyDescent="0.2">
      <c r="A375" s="9" t="s">
        <v>1810</v>
      </c>
      <c r="B375" s="3" t="s">
        <v>2063</v>
      </c>
      <c r="C375" s="3" t="s">
        <v>2343</v>
      </c>
      <c r="D375" s="3" t="s">
        <v>2306</v>
      </c>
      <c r="E375" s="8">
        <v>10458</v>
      </c>
    </row>
    <row r="376" spans="1:5" x14ac:dyDescent="0.2">
      <c r="A376" s="4" t="s">
        <v>269</v>
      </c>
      <c r="B376" s="3" t="s">
        <v>753</v>
      </c>
      <c r="C376" s="3" t="s">
        <v>1339</v>
      </c>
      <c r="D376" s="3" t="s">
        <v>1077</v>
      </c>
      <c r="E376" s="8">
        <v>10977</v>
      </c>
    </row>
    <row r="377" spans="1:5" x14ac:dyDescent="0.2">
      <c r="A377" s="9" t="s">
        <v>1971</v>
      </c>
      <c r="B377" s="3" t="s">
        <v>2222</v>
      </c>
      <c r="C377" s="3" t="s">
        <v>2500</v>
      </c>
      <c r="D377" s="3" t="s">
        <v>2308</v>
      </c>
      <c r="E377" s="8">
        <v>10026</v>
      </c>
    </row>
    <row r="378" spans="1:5" x14ac:dyDescent="0.2">
      <c r="A378" s="9" t="s">
        <v>1811</v>
      </c>
      <c r="B378" s="3" t="s">
        <v>2064</v>
      </c>
      <c r="C378" s="3" t="s">
        <v>2344</v>
      </c>
      <c r="D378" s="3" t="s">
        <v>2306</v>
      </c>
      <c r="E378" s="8">
        <v>10453</v>
      </c>
    </row>
    <row r="379" spans="1:5" x14ac:dyDescent="0.2">
      <c r="A379" s="9" t="s">
        <v>1812</v>
      </c>
      <c r="B379" s="3" t="s">
        <v>2065</v>
      </c>
      <c r="C379" s="3" t="s">
        <v>2345</v>
      </c>
      <c r="D379" s="3" t="s">
        <v>2306</v>
      </c>
      <c r="E379" s="8">
        <v>10460</v>
      </c>
    </row>
    <row r="380" spans="1:5" x14ac:dyDescent="0.2">
      <c r="A380" s="9" t="s">
        <v>1899</v>
      </c>
      <c r="B380" s="3" t="s">
        <v>2151</v>
      </c>
      <c r="C380" s="3" t="s">
        <v>2430</v>
      </c>
      <c r="D380" s="3" t="s">
        <v>2303</v>
      </c>
      <c r="E380" s="8">
        <v>11238</v>
      </c>
    </row>
    <row r="381" spans="1:5" x14ac:dyDescent="0.2">
      <c r="A381" s="4" t="s">
        <v>278</v>
      </c>
      <c r="B381" s="3" t="s">
        <v>762</v>
      </c>
      <c r="C381" s="3" t="s">
        <v>1340</v>
      </c>
      <c r="D381" s="3" t="s">
        <v>1078</v>
      </c>
      <c r="E381" s="8">
        <v>12167</v>
      </c>
    </row>
    <row r="382" spans="1:5" x14ac:dyDescent="0.2">
      <c r="A382" s="1" t="s">
        <v>428</v>
      </c>
      <c r="B382" s="3" t="s">
        <v>955</v>
      </c>
      <c r="C382" s="3" t="s">
        <v>1341</v>
      </c>
      <c r="D382" s="3" t="s">
        <v>1079</v>
      </c>
      <c r="E382" s="8">
        <v>10924</v>
      </c>
    </row>
    <row r="383" spans="1:5" x14ac:dyDescent="0.2">
      <c r="A383" s="4" t="s">
        <v>260</v>
      </c>
      <c r="B383" s="3" t="s">
        <v>744</v>
      </c>
      <c r="C383" s="3" t="s">
        <v>1342</v>
      </c>
      <c r="D383" s="3" t="s">
        <v>1067</v>
      </c>
      <c r="E383" s="8">
        <v>14212</v>
      </c>
    </row>
    <row r="384" spans="1:5" x14ac:dyDescent="0.2">
      <c r="A384" s="9" t="s">
        <v>1900</v>
      </c>
      <c r="B384" s="3" t="s">
        <v>2152</v>
      </c>
      <c r="C384" s="3" t="s">
        <v>2152</v>
      </c>
      <c r="D384" s="3" t="s">
        <v>2303</v>
      </c>
      <c r="E384" s="8">
        <v>11213</v>
      </c>
    </row>
    <row r="385" spans="1:5" x14ac:dyDescent="0.2">
      <c r="A385" s="9" t="s">
        <v>1972</v>
      </c>
      <c r="B385" s="3" t="s">
        <v>2223</v>
      </c>
      <c r="C385" s="3" t="s">
        <v>2501</v>
      </c>
      <c r="D385" s="3" t="s">
        <v>2308</v>
      </c>
      <c r="E385" s="8">
        <v>10026</v>
      </c>
    </row>
    <row r="386" spans="1:5" x14ac:dyDescent="0.2">
      <c r="A386" s="9" t="s">
        <v>1813</v>
      </c>
      <c r="B386" s="3" t="s">
        <v>2066</v>
      </c>
      <c r="C386" s="3" t="s">
        <v>2346</v>
      </c>
      <c r="D386" s="3" t="s">
        <v>2306</v>
      </c>
      <c r="E386" s="8">
        <v>10452</v>
      </c>
    </row>
    <row r="387" spans="1:5" x14ac:dyDescent="0.2">
      <c r="A387" s="9" t="s">
        <v>1973</v>
      </c>
      <c r="B387" s="3" t="s">
        <v>2224</v>
      </c>
      <c r="C387" s="3" t="s">
        <v>2502</v>
      </c>
      <c r="D387" s="3" t="s">
        <v>2308</v>
      </c>
      <c r="E387" s="8">
        <v>10030</v>
      </c>
    </row>
    <row r="388" spans="1:5" x14ac:dyDescent="0.2">
      <c r="A388" s="9" t="s">
        <v>1974</v>
      </c>
      <c r="B388" s="3" t="s">
        <v>2225</v>
      </c>
      <c r="C388" s="3" t="s">
        <v>2503</v>
      </c>
      <c r="D388" s="3" t="s">
        <v>2308</v>
      </c>
      <c r="E388" s="8">
        <v>10002</v>
      </c>
    </row>
    <row r="389" spans="1:5" x14ac:dyDescent="0.2">
      <c r="A389" s="1" t="s">
        <v>389</v>
      </c>
      <c r="B389" s="3" t="s">
        <v>916</v>
      </c>
      <c r="C389" s="3" t="s">
        <v>1343</v>
      </c>
      <c r="D389" s="3" t="s">
        <v>1080</v>
      </c>
      <c r="E389" s="8">
        <v>11937</v>
      </c>
    </row>
    <row r="390" spans="1:5" x14ac:dyDescent="0.2">
      <c r="A390" s="1" t="s">
        <v>434</v>
      </c>
      <c r="B390" s="3" t="s">
        <v>961</v>
      </c>
      <c r="C390" s="3" t="s">
        <v>1344</v>
      </c>
      <c r="D390" s="3" t="s">
        <v>1059</v>
      </c>
      <c r="E390" s="8">
        <v>13045</v>
      </c>
    </row>
    <row r="391" spans="1:5" x14ac:dyDescent="0.2">
      <c r="A391" s="9" t="s">
        <v>1901</v>
      </c>
      <c r="B391" s="3" t="s">
        <v>2153</v>
      </c>
      <c r="C391" s="3" t="s">
        <v>2431</v>
      </c>
      <c r="D391" s="3" t="s">
        <v>2303</v>
      </c>
      <c r="E391" s="8">
        <v>11221</v>
      </c>
    </row>
    <row r="392" spans="1:5" x14ac:dyDescent="0.2">
      <c r="A392" s="9" t="s">
        <v>1902</v>
      </c>
      <c r="B392" s="3" t="s">
        <v>2154</v>
      </c>
      <c r="C392" s="3" t="s">
        <v>2432</v>
      </c>
      <c r="D392" s="3" t="s">
        <v>2303</v>
      </c>
      <c r="E392" s="8">
        <v>11213</v>
      </c>
    </row>
    <row r="393" spans="1:5" x14ac:dyDescent="0.2">
      <c r="A393" s="1" t="s">
        <v>481</v>
      </c>
      <c r="B393" s="3" t="s">
        <v>1011</v>
      </c>
      <c r="C393" s="3" t="s">
        <v>1345</v>
      </c>
      <c r="D393" s="3" t="s">
        <v>1081</v>
      </c>
      <c r="E393" s="8">
        <v>13212</v>
      </c>
    </row>
    <row r="394" spans="1:5" x14ac:dyDescent="0.2">
      <c r="A394" s="4" t="s">
        <v>279</v>
      </c>
      <c r="B394" s="3" t="s">
        <v>763</v>
      </c>
      <c r="C394" s="3" t="s">
        <v>1346</v>
      </c>
      <c r="D394" s="3" t="s">
        <v>1067</v>
      </c>
      <c r="E394" s="8">
        <v>14204</v>
      </c>
    </row>
    <row r="395" spans="1:5" x14ac:dyDescent="0.2">
      <c r="A395" s="9" t="s">
        <v>1814</v>
      </c>
      <c r="B395" s="3" t="s">
        <v>2067</v>
      </c>
      <c r="C395" s="3" t="s">
        <v>2347</v>
      </c>
      <c r="D395" s="3" t="s">
        <v>2306</v>
      </c>
      <c r="E395" s="8">
        <v>10453</v>
      </c>
    </row>
    <row r="396" spans="1:5" x14ac:dyDescent="0.2">
      <c r="A396" s="9" t="s">
        <v>1815</v>
      </c>
      <c r="B396" s="3" t="s">
        <v>2068</v>
      </c>
      <c r="C396" s="3" t="s">
        <v>2348</v>
      </c>
      <c r="D396" s="3" t="s">
        <v>2306</v>
      </c>
      <c r="E396" s="8">
        <v>10453</v>
      </c>
    </row>
    <row r="397" spans="1:5" x14ac:dyDescent="0.2">
      <c r="A397" s="9" t="s">
        <v>1816</v>
      </c>
      <c r="B397" s="3" t="s">
        <v>2069</v>
      </c>
      <c r="C397" s="3" t="s">
        <v>2349</v>
      </c>
      <c r="D397" s="3" t="s">
        <v>2306</v>
      </c>
      <c r="E397" s="8">
        <v>10455</v>
      </c>
    </row>
    <row r="398" spans="1:5" x14ac:dyDescent="0.2">
      <c r="A398" s="1" t="s">
        <v>477</v>
      </c>
      <c r="B398" s="3" t="s">
        <v>1007</v>
      </c>
      <c r="C398" s="3" t="s">
        <v>1347</v>
      </c>
      <c r="D398" s="3" t="s">
        <v>1081</v>
      </c>
      <c r="E398" s="8">
        <v>13090</v>
      </c>
    </row>
    <row r="399" spans="1:5" x14ac:dyDescent="0.2">
      <c r="A399" s="9" t="s">
        <v>1975</v>
      </c>
      <c r="B399" s="3" t="s">
        <v>2226</v>
      </c>
      <c r="C399" s="3" t="s">
        <v>2504</v>
      </c>
      <c r="D399" s="3" t="s">
        <v>2308</v>
      </c>
      <c r="E399" s="8">
        <v>10029</v>
      </c>
    </row>
    <row r="400" spans="1:5" x14ac:dyDescent="0.2">
      <c r="A400" s="1" t="s">
        <v>431</v>
      </c>
      <c r="B400" s="3" t="s">
        <v>958</v>
      </c>
      <c r="C400" s="3" t="s">
        <v>1348</v>
      </c>
      <c r="D400" s="3" t="s">
        <v>1073</v>
      </c>
      <c r="E400" s="8">
        <v>10701</v>
      </c>
    </row>
    <row r="401" spans="1:5" x14ac:dyDescent="0.2">
      <c r="A401" s="4" t="s">
        <v>261</v>
      </c>
      <c r="B401" s="3" t="s">
        <v>745</v>
      </c>
      <c r="C401" s="3" t="s">
        <v>1349</v>
      </c>
      <c r="D401" s="3" t="s">
        <v>1061</v>
      </c>
      <c r="E401" s="8">
        <v>12550</v>
      </c>
    </row>
    <row r="402" spans="1:5" x14ac:dyDescent="0.2">
      <c r="A402" s="4" t="s">
        <v>262</v>
      </c>
      <c r="B402" s="3" t="s">
        <v>746</v>
      </c>
      <c r="C402" s="3" t="s">
        <v>1350</v>
      </c>
      <c r="D402" s="3" t="s">
        <v>1045</v>
      </c>
      <c r="E402" s="8">
        <v>13219</v>
      </c>
    </row>
    <row r="403" spans="1:5" x14ac:dyDescent="0.2">
      <c r="A403" s="1" t="s">
        <v>422</v>
      </c>
      <c r="B403" s="3" t="s">
        <v>949</v>
      </c>
      <c r="C403" s="3" t="s">
        <v>1351</v>
      </c>
      <c r="D403" s="3" t="s">
        <v>1082</v>
      </c>
      <c r="E403" s="8">
        <v>12754</v>
      </c>
    </row>
    <row r="404" spans="1:5" x14ac:dyDescent="0.2">
      <c r="A404" s="9" t="s">
        <v>1976</v>
      </c>
      <c r="B404" s="3" t="s">
        <v>2227</v>
      </c>
      <c r="C404" s="3" t="s">
        <v>2505</v>
      </c>
      <c r="D404" s="3" t="s">
        <v>2308</v>
      </c>
      <c r="E404" s="8">
        <v>10030</v>
      </c>
    </row>
    <row r="405" spans="1:5" x14ac:dyDescent="0.2">
      <c r="A405" s="1" t="s">
        <v>383</v>
      </c>
      <c r="B405" s="3" t="s">
        <v>910</v>
      </c>
      <c r="C405" s="3" t="s">
        <v>1352</v>
      </c>
      <c r="D405" s="3" t="s">
        <v>1083</v>
      </c>
      <c r="E405" s="8">
        <v>12065</v>
      </c>
    </row>
    <row r="406" spans="1:5" x14ac:dyDescent="0.2">
      <c r="A406" s="4" t="s">
        <v>270</v>
      </c>
      <c r="B406" s="3" t="s">
        <v>754</v>
      </c>
      <c r="C406" s="3" t="s">
        <v>1353</v>
      </c>
      <c r="D406" s="3" t="s">
        <v>1066</v>
      </c>
      <c r="E406" s="8">
        <v>14514</v>
      </c>
    </row>
    <row r="407" spans="1:5" x14ac:dyDescent="0.2">
      <c r="A407" s="4" t="s">
        <v>259</v>
      </c>
      <c r="B407" s="3" t="s">
        <v>743</v>
      </c>
      <c r="C407" s="3" t="s">
        <v>1354</v>
      </c>
      <c r="D407" s="3" t="s">
        <v>1084</v>
      </c>
      <c r="E407" s="8">
        <v>12542</v>
      </c>
    </row>
    <row r="408" spans="1:5" x14ac:dyDescent="0.2">
      <c r="A408" s="4" t="s">
        <v>274</v>
      </c>
      <c r="B408" s="3" t="s">
        <v>758</v>
      </c>
      <c r="C408" s="3" t="s">
        <v>1355</v>
      </c>
      <c r="D408" s="3" t="s">
        <v>1068</v>
      </c>
      <c r="E408" s="8">
        <v>14502</v>
      </c>
    </row>
    <row r="409" spans="1:5" x14ac:dyDescent="0.2">
      <c r="A409" s="9" t="s">
        <v>1903</v>
      </c>
      <c r="B409" s="3" t="s">
        <v>2155</v>
      </c>
      <c r="C409" s="3" t="s">
        <v>2433</v>
      </c>
      <c r="D409" s="3" t="s">
        <v>2303</v>
      </c>
      <c r="E409" s="8">
        <v>11233</v>
      </c>
    </row>
    <row r="410" spans="1:5" x14ac:dyDescent="0.2">
      <c r="A410" s="9" t="s">
        <v>1904</v>
      </c>
      <c r="B410" s="3" t="s">
        <v>2156</v>
      </c>
      <c r="C410" s="3" t="s">
        <v>2156</v>
      </c>
      <c r="D410" s="3" t="s">
        <v>2303</v>
      </c>
      <c r="E410" s="8">
        <v>11213</v>
      </c>
    </row>
    <row r="411" spans="1:5" x14ac:dyDescent="0.2">
      <c r="A411" s="4" t="s">
        <v>263</v>
      </c>
      <c r="B411" s="3" t="s">
        <v>747</v>
      </c>
      <c r="C411" s="3" t="s">
        <v>1356</v>
      </c>
      <c r="D411" s="3" t="s">
        <v>1085</v>
      </c>
      <c r="E411" s="8">
        <v>10952</v>
      </c>
    </row>
    <row r="412" spans="1:5" x14ac:dyDescent="0.2">
      <c r="A412" s="9" t="s">
        <v>1905</v>
      </c>
      <c r="B412" s="3" t="s">
        <v>2157</v>
      </c>
      <c r="C412" s="3" t="s">
        <v>2434</v>
      </c>
      <c r="D412" s="3" t="s">
        <v>2303</v>
      </c>
      <c r="E412" s="8">
        <v>11211</v>
      </c>
    </row>
    <row r="413" spans="1:5" x14ac:dyDescent="0.2">
      <c r="A413" s="4" t="s">
        <v>189</v>
      </c>
      <c r="B413" s="3" t="s">
        <v>673</v>
      </c>
      <c r="C413" s="3" t="s">
        <v>1357</v>
      </c>
      <c r="D413" s="3" t="s">
        <v>1052</v>
      </c>
      <c r="E413" s="8">
        <v>11706</v>
      </c>
    </row>
    <row r="414" spans="1:5" x14ac:dyDescent="0.2">
      <c r="A414" s="4" t="s">
        <v>245</v>
      </c>
      <c r="B414" s="3" t="s">
        <v>729</v>
      </c>
      <c r="C414" s="3" t="s">
        <v>1358</v>
      </c>
      <c r="D414" s="3" t="s">
        <v>1086</v>
      </c>
      <c r="E414" s="8">
        <v>13032</v>
      </c>
    </row>
    <row r="415" spans="1:5" x14ac:dyDescent="0.2">
      <c r="A415" s="4" t="s">
        <v>246</v>
      </c>
      <c r="B415" s="3" t="s">
        <v>730</v>
      </c>
      <c r="C415" s="3" t="s">
        <v>1359</v>
      </c>
      <c r="D415" s="3" t="s">
        <v>1075</v>
      </c>
      <c r="E415" s="8">
        <v>14850</v>
      </c>
    </row>
    <row r="416" spans="1:5" x14ac:dyDescent="0.2">
      <c r="A416" s="4" t="s">
        <v>247</v>
      </c>
      <c r="B416" s="3" t="s">
        <v>731</v>
      </c>
      <c r="C416" s="3" t="s">
        <v>1360</v>
      </c>
      <c r="D416" s="3" t="s">
        <v>1087</v>
      </c>
      <c r="E416" s="8">
        <v>12601</v>
      </c>
    </row>
    <row r="417" spans="1:5" x14ac:dyDescent="0.2">
      <c r="A417" s="1" t="s">
        <v>455</v>
      </c>
      <c r="B417" s="3" t="s">
        <v>982</v>
      </c>
      <c r="C417" s="3" t="s">
        <v>1361</v>
      </c>
      <c r="D417" s="3" t="s">
        <v>1088</v>
      </c>
      <c r="E417" s="8">
        <v>12208</v>
      </c>
    </row>
    <row r="418" spans="1:5" x14ac:dyDescent="0.2">
      <c r="A418" s="4" t="s">
        <v>230</v>
      </c>
      <c r="B418" s="3" t="s">
        <v>714</v>
      </c>
      <c r="C418" s="3" t="s">
        <v>1362</v>
      </c>
      <c r="D418" s="3" t="s">
        <v>1061</v>
      </c>
      <c r="E418" s="8">
        <v>12550</v>
      </c>
    </row>
    <row r="419" spans="1:5" x14ac:dyDescent="0.2">
      <c r="A419" s="9" t="s">
        <v>1817</v>
      </c>
      <c r="B419" s="3" t="s">
        <v>2070</v>
      </c>
      <c r="C419" s="3" t="s">
        <v>2350</v>
      </c>
      <c r="D419" s="3" t="s">
        <v>2306</v>
      </c>
      <c r="E419" s="8">
        <v>10463</v>
      </c>
    </row>
    <row r="420" spans="1:5" x14ac:dyDescent="0.2">
      <c r="A420" s="9" t="s">
        <v>1977</v>
      </c>
      <c r="B420" s="3" t="s">
        <v>2228</v>
      </c>
      <c r="C420" s="3" t="s">
        <v>2506</v>
      </c>
      <c r="D420" s="3" t="s">
        <v>2308</v>
      </c>
      <c r="E420" s="8">
        <v>10030</v>
      </c>
    </row>
    <row r="421" spans="1:5" x14ac:dyDescent="0.2">
      <c r="A421" s="4" t="s">
        <v>180</v>
      </c>
      <c r="B421" s="3" t="s">
        <v>664</v>
      </c>
      <c r="C421" s="3" t="s">
        <v>1363</v>
      </c>
      <c r="D421" s="3" t="s">
        <v>1089</v>
      </c>
      <c r="E421" s="8">
        <v>12477</v>
      </c>
    </row>
    <row r="422" spans="1:5" x14ac:dyDescent="0.2">
      <c r="A422" s="4" t="s">
        <v>271</v>
      </c>
      <c r="B422" s="3" t="s">
        <v>755</v>
      </c>
      <c r="C422" s="3" t="s">
        <v>1364</v>
      </c>
      <c r="D422" s="3" t="s">
        <v>1090</v>
      </c>
      <c r="E422" s="8">
        <v>13057</v>
      </c>
    </row>
    <row r="423" spans="1:5" x14ac:dyDescent="0.2">
      <c r="A423" s="4" t="s">
        <v>272</v>
      </c>
      <c r="B423" s="3" t="s">
        <v>756</v>
      </c>
      <c r="C423" s="3" t="s">
        <v>1365</v>
      </c>
      <c r="D423" s="3" t="s">
        <v>1091</v>
      </c>
      <c r="E423" s="8">
        <v>14701</v>
      </c>
    </row>
    <row r="424" spans="1:5" x14ac:dyDescent="0.2">
      <c r="A424" s="4" t="s">
        <v>264</v>
      </c>
      <c r="B424" s="3" t="s">
        <v>748</v>
      </c>
      <c r="C424" s="3" t="s">
        <v>1366</v>
      </c>
      <c r="D424" s="3" t="s">
        <v>1092</v>
      </c>
      <c r="E424" s="8">
        <v>12472</v>
      </c>
    </row>
    <row r="425" spans="1:5" x14ac:dyDescent="0.2">
      <c r="A425" s="9" t="s">
        <v>1906</v>
      </c>
      <c r="B425" s="3" t="s">
        <v>2158</v>
      </c>
      <c r="C425" s="3" t="s">
        <v>2435</v>
      </c>
      <c r="D425" s="3" t="s">
        <v>2303</v>
      </c>
      <c r="E425" s="8">
        <v>11205</v>
      </c>
    </row>
    <row r="426" spans="1:5" x14ac:dyDescent="0.2">
      <c r="A426" s="4" t="s">
        <v>273</v>
      </c>
      <c r="B426" s="3" t="s">
        <v>757</v>
      </c>
      <c r="C426" s="3" t="s">
        <v>1367</v>
      </c>
      <c r="D426" s="3" t="s">
        <v>1093</v>
      </c>
      <c r="E426" s="8">
        <v>14546</v>
      </c>
    </row>
    <row r="427" spans="1:5" x14ac:dyDescent="0.2">
      <c r="A427" s="4" t="s">
        <v>265</v>
      </c>
      <c r="B427" s="3" t="s">
        <v>749</v>
      </c>
      <c r="C427" s="3" t="s">
        <v>1368</v>
      </c>
      <c r="D427" s="3" t="s">
        <v>1070</v>
      </c>
      <c r="E427" s="8">
        <v>14612</v>
      </c>
    </row>
    <row r="428" spans="1:5" x14ac:dyDescent="0.2">
      <c r="A428" s="9" t="s">
        <v>1907</v>
      </c>
      <c r="B428" s="3" t="s">
        <v>2159</v>
      </c>
      <c r="C428" s="3" t="s">
        <v>2436</v>
      </c>
      <c r="D428" s="3" t="s">
        <v>2303</v>
      </c>
      <c r="E428" s="8">
        <v>11207</v>
      </c>
    </row>
    <row r="429" spans="1:5" x14ac:dyDescent="0.2">
      <c r="A429" s="9" t="s">
        <v>1908</v>
      </c>
      <c r="B429" s="3" t="s">
        <v>2160</v>
      </c>
      <c r="C429" s="3" t="s">
        <v>2437</v>
      </c>
      <c r="D429" s="3" t="s">
        <v>2303</v>
      </c>
      <c r="E429" s="8">
        <v>11217</v>
      </c>
    </row>
    <row r="430" spans="1:5" x14ac:dyDescent="0.2">
      <c r="A430" s="1" t="s">
        <v>409</v>
      </c>
      <c r="B430" s="3" t="s">
        <v>936</v>
      </c>
      <c r="C430" s="3" t="s">
        <v>1369</v>
      </c>
      <c r="D430" s="3" t="s">
        <v>1062</v>
      </c>
      <c r="E430" s="8">
        <v>13148</v>
      </c>
    </row>
    <row r="431" spans="1:5" x14ac:dyDescent="0.2">
      <c r="A431" s="9" t="s">
        <v>1818</v>
      </c>
      <c r="B431" s="3" t="s">
        <v>2071</v>
      </c>
      <c r="C431" s="3" t="s">
        <v>2351</v>
      </c>
      <c r="D431" s="3" t="s">
        <v>2306</v>
      </c>
      <c r="E431" s="8">
        <v>10456</v>
      </c>
    </row>
    <row r="432" spans="1:5" x14ac:dyDescent="0.2">
      <c r="A432" s="4" t="s">
        <v>231</v>
      </c>
      <c r="B432" s="3" t="s">
        <v>715</v>
      </c>
      <c r="C432" s="3" t="s">
        <v>1370</v>
      </c>
      <c r="D432" s="3" t="s">
        <v>1087</v>
      </c>
      <c r="E432" s="8">
        <v>12603</v>
      </c>
    </row>
    <row r="433" spans="1:5" x14ac:dyDescent="0.2">
      <c r="A433" s="4" t="s">
        <v>232</v>
      </c>
      <c r="B433" s="3" t="s">
        <v>716</v>
      </c>
      <c r="C433" s="3" t="s">
        <v>1371</v>
      </c>
      <c r="D433" s="3" t="s">
        <v>1094</v>
      </c>
      <c r="E433" s="8">
        <v>12302</v>
      </c>
    </row>
    <row r="434" spans="1:5" x14ac:dyDescent="0.2">
      <c r="A434" s="4" t="s">
        <v>266</v>
      </c>
      <c r="B434" s="3" t="s">
        <v>750</v>
      </c>
      <c r="C434" s="3" t="s">
        <v>1372</v>
      </c>
      <c r="D434" s="3" t="s">
        <v>1095</v>
      </c>
      <c r="E434" s="8">
        <v>12020</v>
      </c>
    </row>
    <row r="435" spans="1:5" x14ac:dyDescent="0.2">
      <c r="A435" s="4" t="s">
        <v>248</v>
      </c>
      <c r="B435" s="3" t="s">
        <v>732</v>
      </c>
      <c r="C435" s="3" t="s">
        <v>1373</v>
      </c>
      <c r="D435" s="3" t="s">
        <v>1096</v>
      </c>
      <c r="E435" s="8">
        <v>13905</v>
      </c>
    </row>
    <row r="436" spans="1:5" x14ac:dyDescent="0.2">
      <c r="A436" s="4" t="s">
        <v>267</v>
      </c>
      <c r="B436" s="3" t="s">
        <v>751</v>
      </c>
      <c r="C436" s="3" t="s">
        <v>1374</v>
      </c>
      <c r="D436" s="3" t="s">
        <v>1097</v>
      </c>
      <c r="E436" s="8">
        <v>12566</v>
      </c>
    </row>
    <row r="437" spans="1:5" x14ac:dyDescent="0.2">
      <c r="A437" s="4" t="s">
        <v>268</v>
      </c>
      <c r="B437" s="3" t="s">
        <v>752</v>
      </c>
      <c r="C437" s="3" t="s">
        <v>1375</v>
      </c>
      <c r="D437" s="3" t="s">
        <v>1098</v>
      </c>
      <c r="E437" s="8">
        <v>14420</v>
      </c>
    </row>
    <row r="438" spans="1:5" x14ac:dyDescent="0.2">
      <c r="A438" s="4" t="s">
        <v>216</v>
      </c>
      <c r="B438" s="3" t="s">
        <v>700</v>
      </c>
      <c r="C438" s="3" t="s">
        <v>1376</v>
      </c>
      <c r="D438" s="3" t="s">
        <v>1073</v>
      </c>
      <c r="E438" s="8">
        <v>10704</v>
      </c>
    </row>
    <row r="439" spans="1:5" x14ac:dyDescent="0.2">
      <c r="A439" s="9" t="s">
        <v>1909</v>
      </c>
      <c r="B439" s="3" t="s">
        <v>2161</v>
      </c>
      <c r="C439" s="3" t="s">
        <v>2438</v>
      </c>
      <c r="D439" s="3" t="s">
        <v>2303</v>
      </c>
      <c r="E439" s="8">
        <v>11221</v>
      </c>
    </row>
    <row r="440" spans="1:5" x14ac:dyDescent="0.2">
      <c r="A440" s="4" t="s">
        <v>249</v>
      </c>
      <c r="B440" s="3" t="s">
        <v>733</v>
      </c>
      <c r="C440" s="3" t="s">
        <v>1377</v>
      </c>
      <c r="D440" s="3" t="s">
        <v>1052</v>
      </c>
      <c r="E440" s="8">
        <v>11717</v>
      </c>
    </row>
    <row r="441" spans="1:5" x14ac:dyDescent="0.2">
      <c r="A441" s="4" t="s">
        <v>218</v>
      </c>
      <c r="B441" s="3" t="s">
        <v>702</v>
      </c>
      <c r="C441" s="3" t="s">
        <v>1378</v>
      </c>
      <c r="D441" s="3" t="s">
        <v>1099</v>
      </c>
      <c r="E441" s="8">
        <v>10950</v>
      </c>
    </row>
    <row r="442" spans="1:5" x14ac:dyDescent="0.2">
      <c r="A442" s="4" t="s">
        <v>233</v>
      </c>
      <c r="B442" s="3" t="s">
        <v>717</v>
      </c>
      <c r="C442" s="3" t="s">
        <v>1379</v>
      </c>
      <c r="D442" s="3" t="s">
        <v>1100</v>
      </c>
      <c r="E442" s="8">
        <v>12401</v>
      </c>
    </row>
    <row r="443" spans="1:5" x14ac:dyDescent="0.2">
      <c r="A443" s="9" t="s">
        <v>2029</v>
      </c>
      <c r="B443" s="3" t="s">
        <v>2279</v>
      </c>
      <c r="C443" s="3" t="s">
        <v>2557</v>
      </c>
      <c r="D443" s="3" t="s">
        <v>2305</v>
      </c>
      <c r="E443" s="8">
        <v>10305</v>
      </c>
    </row>
    <row r="444" spans="1:5" x14ac:dyDescent="0.2">
      <c r="A444" s="9" t="s">
        <v>1978</v>
      </c>
      <c r="B444" s="3" t="s">
        <v>2229</v>
      </c>
      <c r="C444" s="3" t="s">
        <v>2507</v>
      </c>
      <c r="D444" s="3" t="s">
        <v>2308</v>
      </c>
      <c r="E444" s="8">
        <v>10009</v>
      </c>
    </row>
    <row r="445" spans="1:5" x14ac:dyDescent="0.2">
      <c r="A445" s="4" t="s">
        <v>250</v>
      </c>
      <c r="B445" s="3" t="s">
        <v>734</v>
      </c>
      <c r="C445" s="3" t="s">
        <v>1380</v>
      </c>
      <c r="D445" s="3" t="s">
        <v>1062</v>
      </c>
      <c r="E445" s="8">
        <v>13148</v>
      </c>
    </row>
    <row r="446" spans="1:5" x14ac:dyDescent="0.2">
      <c r="A446" s="1" t="s">
        <v>485</v>
      </c>
      <c r="B446" s="3" t="s">
        <v>1015</v>
      </c>
      <c r="C446" s="3" t="s">
        <v>1381</v>
      </c>
      <c r="D446" s="3" t="s">
        <v>1101</v>
      </c>
      <c r="E446" s="8">
        <v>11901</v>
      </c>
    </row>
    <row r="447" spans="1:5" x14ac:dyDescent="0.2">
      <c r="A447" s="4" t="s">
        <v>251</v>
      </c>
      <c r="B447" s="3" t="s">
        <v>735</v>
      </c>
      <c r="C447" s="3" t="s">
        <v>1382</v>
      </c>
      <c r="D447" s="3" t="s">
        <v>1052</v>
      </c>
      <c r="E447" s="8">
        <v>11717</v>
      </c>
    </row>
    <row r="448" spans="1:5" x14ac:dyDescent="0.2">
      <c r="A448" s="4" t="s">
        <v>243</v>
      </c>
      <c r="B448" s="3" t="s">
        <v>727</v>
      </c>
      <c r="C448" s="3" t="s">
        <v>1383</v>
      </c>
      <c r="D448" s="3" t="s">
        <v>1102</v>
      </c>
      <c r="E448" s="8">
        <v>14150</v>
      </c>
    </row>
    <row r="449" spans="1:5" x14ac:dyDescent="0.2">
      <c r="A449" s="1" t="s">
        <v>419</v>
      </c>
      <c r="B449" s="3" t="s">
        <v>946</v>
      </c>
      <c r="C449" s="3" t="s">
        <v>1384</v>
      </c>
      <c r="D449" s="3" t="s">
        <v>1103</v>
      </c>
      <c r="E449" s="8">
        <v>10566</v>
      </c>
    </row>
    <row r="450" spans="1:5" x14ac:dyDescent="0.2">
      <c r="A450" s="4" t="s">
        <v>244</v>
      </c>
      <c r="B450" s="3" t="s">
        <v>728</v>
      </c>
      <c r="C450" s="3" t="s">
        <v>1385</v>
      </c>
      <c r="D450" s="3" t="s">
        <v>1104</v>
      </c>
      <c r="E450" s="8">
        <v>14450</v>
      </c>
    </row>
    <row r="451" spans="1:5" x14ac:dyDescent="0.2">
      <c r="A451" s="9" t="s">
        <v>1979</v>
      </c>
      <c r="B451" s="3" t="s">
        <v>2230</v>
      </c>
      <c r="C451" s="3" t="s">
        <v>2508</v>
      </c>
      <c r="D451" s="3" t="s">
        <v>2308</v>
      </c>
      <c r="E451" s="8">
        <v>10029</v>
      </c>
    </row>
    <row r="452" spans="1:5" x14ac:dyDescent="0.2">
      <c r="A452" s="9" t="s">
        <v>2016</v>
      </c>
      <c r="B452" s="3" t="s">
        <v>2267</v>
      </c>
      <c r="C452" s="3" t="s">
        <v>2545</v>
      </c>
      <c r="D452" s="3" t="s">
        <v>2310</v>
      </c>
      <c r="E452" s="8">
        <v>11691</v>
      </c>
    </row>
    <row r="453" spans="1:5" x14ac:dyDescent="0.2">
      <c r="A453" s="4" t="s">
        <v>174</v>
      </c>
      <c r="B453" s="3" t="s">
        <v>658</v>
      </c>
      <c r="C453" s="3" t="s">
        <v>1386</v>
      </c>
      <c r="D453" s="3" t="s">
        <v>1105</v>
      </c>
      <c r="E453" s="8">
        <v>12180</v>
      </c>
    </row>
    <row r="454" spans="1:5" x14ac:dyDescent="0.2">
      <c r="A454" s="4" t="s">
        <v>175</v>
      </c>
      <c r="B454" s="3" t="s">
        <v>659</v>
      </c>
      <c r="C454" s="3" t="s">
        <v>1387</v>
      </c>
      <c r="D454" s="3" t="s">
        <v>1106</v>
      </c>
      <c r="E454" s="8">
        <v>12077</v>
      </c>
    </row>
    <row r="455" spans="1:5" x14ac:dyDescent="0.2">
      <c r="A455" s="4" t="s">
        <v>176</v>
      </c>
      <c r="B455" s="3" t="s">
        <v>660</v>
      </c>
      <c r="C455" s="3" t="s">
        <v>1388</v>
      </c>
      <c r="D455" s="3" t="s">
        <v>1107</v>
      </c>
      <c r="E455" s="8">
        <v>10573</v>
      </c>
    </row>
    <row r="456" spans="1:5" x14ac:dyDescent="0.2">
      <c r="A456" s="4" t="s">
        <v>252</v>
      </c>
      <c r="B456" s="3" t="s">
        <v>736</v>
      </c>
      <c r="C456" s="3" t="s">
        <v>1389</v>
      </c>
      <c r="D456" s="3" t="s">
        <v>1108</v>
      </c>
      <c r="E456" s="8">
        <v>11776</v>
      </c>
    </row>
    <row r="457" spans="1:5" x14ac:dyDescent="0.2">
      <c r="A457" s="9" t="s">
        <v>1980</v>
      </c>
      <c r="B457" s="3" t="s">
        <v>2231</v>
      </c>
      <c r="C457" s="3" t="s">
        <v>2509</v>
      </c>
      <c r="D457" s="3" t="s">
        <v>2308</v>
      </c>
      <c r="E457" s="8">
        <v>10030</v>
      </c>
    </row>
    <row r="458" spans="1:5" x14ac:dyDescent="0.2">
      <c r="A458" s="4" t="s">
        <v>177</v>
      </c>
      <c r="B458" s="3" t="s">
        <v>661</v>
      </c>
      <c r="C458" s="3" t="s">
        <v>1390</v>
      </c>
      <c r="D458" s="3" t="s">
        <v>1076</v>
      </c>
      <c r="E458" s="8">
        <v>12020</v>
      </c>
    </row>
    <row r="459" spans="1:5" x14ac:dyDescent="0.2">
      <c r="A459" s="9" t="s">
        <v>1819</v>
      </c>
      <c r="B459" s="3" t="s">
        <v>2072</v>
      </c>
      <c r="C459" s="3" t="s">
        <v>2352</v>
      </c>
      <c r="D459" s="3" t="s">
        <v>2306</v>
      </c>
      <c r="E459" s="8">
        <v>10455</v>
      </c>
    </row>
    <row r="460" spans="1:5" x14ac:dyDescent="0.2">
      <c r="A460" s="9" t="s">
        <v>1981</v>
      </c>
      <c r="B460" s="3" t="s">
        <v>2232</v>
      </c>
      <c r="C460" s="3" t="s">
        <v>2510</v>
      </c>
      <c r="D460" s="3" t="s">
        <v>2308</v>
      </c>
      <c r="E460" s="8">
        <v>10036</v>
      </c>
    </row>
    <row r="461" spans="1:5" x14ac:dyDescent="0.2">
      <c r="A461" s="9" t="s">
        <v>1910</v>
      </c>
      <c r="B461" s="3" t="s">
        <v>2162</v>
      </c>
      <c r="C461" s="3" t="s">
        <v>2439</v>
      </c>
      <c r="D461" s="3" t="s">
        <v>2303</v>
      </c>
      <c r="E461" s="8">
        <v>11206</v>
      </c>
    </row>
    <row r="462" spans="1:5" x14ac:dyDescent="0.2">
      <c r="A462" s="9" t="s">
        <v>1982</v>
      </c>
      <c r="B462" s="3" t="s">
        <v>2233</v>
      </c>
      <c r="C462" s="3" t="s">
        <v>2511</v>
      </c>
      <c r="D462" s="3" t="s">
        <v>2308</v>
      </c>
      <c r="E462" s="8">
        <v>10026</v>
      </c>
    </row>
    <row r="463" spans="1:5" x14ac:dyDescent="0.2">
      <c r="A463" s="9" t="s">
        <v>1911</v>
      </c>
      <c r="B463" s="3" t="s">
        <v>2163</v>
      </c>
      <c r="C463" s="3" t="s">
        <v>2440</v>
      </c>
      <c r="D463" s="3" t="s">
        <v>2303</v>
      </c>
      <c r="E463" s="8">
        <v>11207</v>
      </c>
    </row>
    <row r="464" spans="1:5" x14ac:dyDescent="0.2">
      <c r="A464" s="9" t="s">
        <v>1820</v>
      </c>
      <c r="B464" s="3" t="s">
        <v>2073</v>
      </c>
      <c r="C464" s="3" t="s">
        <v>2353</v>
      </c>
      <c r="D464" s="3" t="s">
        <v>2306</v>
      </c>
      <c r="E464" s="8">
        <v>10456</v>
      </c>
    </row>
    <row r="465" spans="1:5" x14ac:dyDescent="0.2">
      <c r="A465" s="4" t="s">
        <v>178</v>
      </c>
      <c r="B465" s="3" t="s">
        <v>662</v>
      </c>
      <c r="C465" s="3" t="s">
        <v>1391</v>
      </c>
      <c r="D465" s="3" t="s">
        <v>1109</v>
      </c>
      <c r="E465" s="8">
        <v>12526</v>
      </c>
    </row>
    <row r="466" spans="1:5" x14ac:dyDescent="0.2">
      <c r="A466" s="4" t="s">
        <v>219</v>
      </c>
      <c r="B466" s="3" t="s">
        <v>703</v>
      </c>
      <c r="C466" s="3" t="s">
        <v>1392</v>
      </c>
      <c r="D466" s="3" t="s">
        <v>1110</v>
      </c>
      <c r="E466" s="8">
        <v>13126</v>
      </c>
    </row>
    <row r="467" spans="1:5" x14ac:dyDescent="0.2">
      <c r="A467" s="4" t="s">
        <v>234</v>
      </c>
      <c r="B467" s="3" t="s">
        <v>718</v>
      </c>
      <c r="C467" s="3" t="s">
        <v>1393</v>
      </c>
      <c r="D467" s="3" t="s">
        <v>1111</v>
      </c>
      <c r="E467" s="8">
        <v>12866</v>
      </c>
    </row>
    <row r="468" spans="1:5" x14ac:dyDescent="0.2">
      <c r="A468" s="4" t="s">
        <v>253</v>
      </c>
      <c r="B468" s="3" t="s">
        <v>737</v>
      </c>
      <c r="C468" s="3" t="s">
        <v>1394</v>
      </c>
      <c r="D468" s="3" t="s">
        <v>1112</v>
      </c>
      <c r="E468" s="8">
        <v>14760</v>
      </c>
    </row>
    <row r="469" spans="1:5" x14ac:dyDescent="0.2">
      <c r="A469" s="4" t="s">
        <v>235</v>
      </c>
      <c r="B469" s="3" t="s">
        <v>719</v>
      </c>
      <c r="C469" s="3" t="s">
        <v>1395</v>
      </c>
      <c r="D469" s="3" t="s">
        <v>1068</v>
      </c>
      <c r="E469" s="8">
        <v>14502</v>
      </c>
    </row>
    <row r="470" spans="1:5" x14ac:dyDescent="0.2">
      <c r="A470" s="4" t="s">
        <v>236</v>
      </c>
      <c r="B470" s="3" t="s">
        <v>720</v>
      </c>
      <c r="C470" s="3" t="s">
        <v>1396</v>
      </c>
      <c r="D470" s="3" t="s">
        <v>1113</v>
      </c>
      <c r="E470" s="8">
        <v>13642</v>
      </c>
    </row>
    <row r="471" spans="1:5" x14ac:dyDescent="0.2">
      <c r="A471" s="4" t="s">
        <v>240</v>
      </c>
      <c r="B471" s="3" t="s">
        <v>724</v>
      </c>
      <c r="C471" s="3" t="s">
        <v>1397</v>
      </c>
      <c r="D471" s="3" t="s">
        <v>1114</v>
      </c>
      <c r="E471" s="8">
        <v>14075</v>
      </c>
    </row>
    <row r="472" spans="1:5" x14ac:dyDescent="0.2">
      <c r="A472" s="9" t="s">
        <v>1821</v>
      </c>
      <c r="B472" s="3" t="s">
        <v>2074</v>
      </c>
      <c r="C472" s="3" t="s">
        <v>2354</v>
      </c>
      <c r="D472" s="3" t="s">
        <v>2306</v>
      </c>
      <c r="E472" s="8">
        <v>10459</v>
      </c>
    </row>
    <row r="473" spans="1:5" x14ac:dyDescent="0.2">
      <c r="A473" s="4" t="s">
        <v>228</v>
      </c>
      <c r="B473" s="3" t="s">
        <v>712</v>
      </c>
      <c r="C473" s="3" t="s">
        <v>1398</v>
      </c>
      <c r="D473" s="3" t="s">
        <v>1115</v>
      </c>
      <c r="E473" s="8">
        <v>10992</v>
      </c>
    </row>
    <row r="474" spans="1:5" x14ac:dyDescent="0.2">
      <c r="A474" s="4" t="s">
        <v>242</v>
      </c>
      <c r="B474" s="3" t="s">
        <v>726</v>
      </c>
      <c r="C474" s="3" t="s">
        <v>1399</v>
      </c>
      <c r="D474" s="3" t="s">
        <v>1116</v>
      </c>
      <c r="E474" s="8">
        <v>12580</v>
      </c>
    </row>
    <row r="475" spans="1:5" x14ac:dyDescent="0.2">
      <c r="A475" s="9" t="s">
        <v>1822</v>
      </c>
      <c r="B475" s="3" t="s">
        <v>2075</v>
      </c>
      <c r="C475" s="3" t="s">
        <v>2355</v>
      </c>
      <c r="D475" s="3" t="s">
        <v>2306</v>
      </c>
      <c r="E475" s="8">
        <v>10457</v>
      </c>
    </row>
    <row r="476" spans="1:5" x14ac:dyDescent="0.2">
      <c r="A476" s="4" t="s">
        <v>254</v>
      </c>
      <c r="B476" s="3" t="s">
        <v>738</v>
      </c>
      <c r="C476" s="3" t="s">
        <v>1400</v>
      </c>
      <c r="D476" s="3" t="s">
        <v>1117</v>
      </c>
      <c r="E476" s="8">
        <v>14586</v>
      </c>
    </row>
    <row r="477" spans="1:5" x14ac:dyDescent="0.2">
      <c r="A477" s="4" t="s">
        <v>255</v>
      </c>
      <c r="B477" s="3" t="s">
        <v>739</v>
      </c>
      <c r="C477" s="3" t="s">
        <v>1401</v>
      </c>
      <c r="D477" s="3" t="s">
        <v>1118</v>
      </c>
      <c r="E477" s="8">
        <v>14454</v>
      </c>
    </row>
    <row r="478" spans="1:5" x14ac:dyDescent="0.2">
      <c r="A478" s="4" t="s">
        <v>220</v>
      </c>
      <c r="B478" s="3" t="s">
        <v>704</v>
      </c>
      <c r="C478" s="3" t="s">
        <v>1402</v>
      </c>
      <c r="D478" s="3" t="s">
        <v>1119</v>
      </c>
      <c r="E478" s="8">
        <v>11550</v>
      </c>
    </row>
    <row r="479" spans="1:5" x14ac:dyDescent="0.2">
      <c r="A479" s="4" t="s">
        <v>237</v>
      </c>
      <c r="B479" s="3" t="s">
        <v>721</v>
      </c>
      <c r="C479" s="3" t="s">
        <v>1403</v>
      </c>
      <c r="D479" s="3" t="s">
        <v>1120</v>
      </c>
      <c r="E479" s="8">
        <v>10550</v>
      </c>
    </row>
    <row r="480" spans="1:5" x14ac:dyDescent="0.2">
      <c r="A480" s="4" t="s">
        <v>221</v>
      </c>
      <c r="B480" s="3" t="s">
        <v>705</v>
      </c>
      <c r="C480" s="3" t="s">
        <v>1404</v>
      </c>
      <c r="D480" s="3" t="s">
        <v>1121</v>
      </c>
      <c r="E480" s="8">
        <v>10927</v>
      </c>
    </row>
    <row r="481" spans="1:5" x14ac:dyDescent="0.2">
      <c r="A481" s="4" t="s">
        <v>256</v>
      </c>
      <c r="B481" s="3" t="s">
        <v>740</v>
      </c>
      <c r="C481" s="3" t="s">
        <v>1405</v>
      </c>
      <c r="D481" s="3" t="s">
        <v>1122</v>
      </c>
      <c r="E481" s="8">
        <v>12303</v>
      </c>
    </row>
    <row r="482" spans="1:5" x14ac:dyDescent="0.2">
      <c r="A482" s="9" t="s">
        <v>2017</v>
      </c>
      <c r="B482" s="3" t="s">
        <v>2268</v>
      </c>
      <c r="C482" s="3" t="s">
        <v>2546</v>
      </c>
      <c r="D482" s="3" t="s">
        <v>2311</v>
      </c>
      <c r="E482" s="8">
        <v>11433</v>
      </c>
    </row>
    <row r="483" spans="1:5" x14ac:dyDescent="0.2">
      <c r="A483" s="4" t="s">
        <v>257</v>
      </c>
      <c r="B483" s="3" t="s">
        <v>741</v>
      </c>
      <c r="C483" s="3" t="s">
        <v>1406</v>
      </c>
      <c r="D483" s="3" t="s">
        <v>1123</v>
      </c>
      <c r="E483" s="8">
        <v>12306</v>
      </c>
    </row>
    <row r="484" spans="1:5" x14ac:dyDescent="0.2">
      <c r="A484" s="4" t="s">
        <v>258</v>
      </c>
      <c r="B484" s="3" t="s">
        <v>742</v>
      </c>
      <c r="C484" s="3" t="s">
        <v>1407</v>
      </c>
      <c r="D484" s="3" t="s">
        <v>1062</v>
      </c>
      <c r="E484" s="8">
        <v>13148</v>
      </c>
    </row>
    <row r="485" spans="1:5" x14ac:dyDescent="0.2">
      <c r="A485" s="9" t="s">
        <v>1823</v>
      </c>
      <c r="B485" s="3" t="s">
        <v>2076</v>
      </c>
      <c r="C485" s="3" t="s">
        <v>2356</v>
      </c>
      <c r="D485" s="3" t="s">
        <v>2306</v>
      </c>
      <c r="E485" s="8">
        <v>10472</v>
      </c>
    </row>
    <row r="486" spans="1:5" x14ac:dyDescent="0.2">
      <c r="A486" s="9" t="s">
        <v>1983</v>
      </c>
      <c r="B486" s="3" t="s">
        <v>2234</v>
      </c>
      <c r="C486" s="3" t="s">
        <v>2512</v>
      </c>
      <c r="D486" s="3" t="s">
        <v>2308</v>
      </c>
      <c r="E486" s="8">
        <v>10032</v>
      </c>
    </row>
    <row r="487" spans="1:5" x14ac:dyDescent="0.2">
      <c r="A487" s="9" t="s">
        <v>1912</v>
      </c>
      <c r="B487" s="3" t="s">
        <v>2164</v>
      </c>
      <c r="C487" s="3" t="s">
        <v>2441</v>
      </c>
      <c r="D487" s="3" t="s">
        <v>2303</v>
      </c>
      <c r="E487" s="8">
        <v>11221</v>
      </c>
    </row>
    <row r="488" spans="1:5" x14ac:dyDescent="0.2">
      <c r="A488" s="1" t="s">
        <v>429</v>
      </c>
      <c r="B488" s="3" t="s">
        <v>956</v>
      </c>
      <c r="C488" s="3" t="s">
        <v>1408</v>
      </c>
      <c r="D488" s="3" t="s">
        <v>1079</v>
      </c>
      <c r="E488" s="8">
        <v>10924</v>
      </c>
    </row>
    <row r="489" spans="1:5" x14ac:dyDescent="0.2">
      <c r="A489" s="9" t="s">
        <v>1824</v>
      </c>
      <c r="B489" s="3" t="s">
        <v>2077</v>
      </c>
      <c r="C489" s="3" t="s">
        <v>2357</v>
      </c>
      <c r="D489" s="3" t="s">
        <v>2306</v>
      </c>
      <c r="E489" s="8">
        <v>10452</v>
      </c>
    </row>
    <row r="490" spans="1:5" x14ac:dyDescent="0.2">
      <c r="A490" s="1" t="s">
        <v>400</v>
      </c>
      <c r="B490" s="3" t="s">
        <v>927</v>
      </c>
      <c r="C490" s="3" t="s">
        <v>1409</v>
      </c>
      <c r="D490" s="3" t="s">
        <v>1088</v>
      </c>
      <c r="E490" s="8">
        <v>12204</v>
      </c>
    </row>
    <row r="491" spans="1:5" x14ac:dyDescent="0.2">
      <c r="A491" s="1" t="s">
        <v>417</v>
      </c>
      <c r="B491" s="3" t="s">
        <v>944</v>
      </c>
      <c r="C491" s="3" t="s">
        <v>1410</v>
      </c>
      <c r="D491" s="3" t="s">
        <v>1073</v>
      </c>
      <c r="E491" s="8">
        <v>10701</v>
      </c>
    </row>
    <row r="492" spans="1:5" x14ac:dyDescent="0.2">
      <c r="A492" s="4" t="s">
        <v>204</v>
      </c>
      <c r="B492" s="3" t="s">
        <v>688</v>
      </c>
      <c r="C492" s="3" t="s">
        <v>1411</v>
      </c>
      <c r="D492" s="3" t="s">
        <v>1067</v>
      </c>
      <c r="E492" s="8">
        <v>14204</v>
      </c>
    </row>
    <row r="493" spans="1:5" x14ac:dyDescent="0.2">
      <c r="A493" s="4" t="s">
        <v>222</v>
      </c>
      <c r="B493" s="3" t="s">
        <v>706</v>
      </c>
      <c r="C493" s="3" t="s">
        <v>1412</v>
      </c>
      <c r="D493" s="3" t="s">
        <v>1108</v>
      </c>
      <c r="E493" s="8">
        <v>11776</v>
      </c>
    </row>
    <row r="494" spans="1:5" x14ac:dyDescent="0.2">
      <c r="A494" s="4" t="s">
        <v>223</v>
      </c>
      <c r="B494" s="3" t="s">
        <v>707</v>
      </c>
      <c r="C494" s="3" t="s">
        <v>1413</v>
      </c>
      <c r="D494" s="3" t="s">
        <v>1124</v>
      </c>
      <c r="E494" s="8">
        <v>12043</v>
      </c>
    </row>
    <row r="495" spans="1:5" x14ac:dyDescent="0.2">
      <c r="A495" s="4" t="s">
        <v>241</v>
      </c>
      <c r="B495" s="3" t="s">
        <v>725</v>
      </c>
      <c r="C495" s="3" t="s">
        <v>1414</v>
      </c>
      <c r="D495" s="3" t="s">
        <v>1125</v>
      </c>
      <c r="E495" s="8">
        <v>14626</v>
      </c>
    </row>
    <row r="496" spans="1:5" x14ac:dyDescent="0.2">
      <c r="A496" s="9" t="s">
        <v>1913</v>
      </c>
      <c r="B496" s="3" t="s">
        <v>2165</v>
      </c>
      <c r="C496" s="3" t="s">
        <v>2442</v>
      </c>
      <c r="D496" s="3" t="s">
        <v>2303</v>
      </c>
      <c r="E496" s="8">
        <v>11216</v>
      </c>
    </row>
    <row r="497" spans="1:5" x14ac:dyDescent="0.2">
      <c r="A497" s="4" t="s">
        <v>224</v>
      </c>
      <c r="B497" s="3" t="s">
        <v>708</v>
      </c>
      <c r="C497" s="3" t="s">
        <v>1415</v>
      </c>
      <c r="D497" s="3" t="s">
        <v>1126</v>
      </c>
      <c r="E497" s="8">
        <v>14527</v>
      </c>
    </row>
    <row r="498" spans="1:5" x14ac:dyDescent="0.2">
      <c r="A498" s="4" t="s">
        <v>225</v>
      </c>
      <c r="B498" s="3" t="s">
        <v>709</v>
      </c>
      <c r="C498" s="3" t="s">
        <v>1416</v>
      </c>
      <c r="D498" s="3" t="s">
        <v>1127</v>
      </c>
      <c r="E498" s="8">
        <v>10512</v>
      </c>
    </row>
    <row r="499" spans="1:5" x14ac:dyDescent="0.2">
      <c r="A499" s="4" t="s">
        <v>229</v>
      </c>
      <c r="B499" s="3" t="s">
        <v>713</v>
      </c>
      <c r="C499" s="3" t="s">
        <v>1417</v>
      </c>
      <c r="D499" s="3" t="s">
        <v>1070</v>
      </c>
      <c r="E499" s="8">
        <v>14608</v>
      </c>
    </row>
    <row r="500" spans="1:5" x14ac:dyDescent="0.2">
      <c r="A500" s="1" t="s">
        <v>461</v>
      </c>
      <c r="B500" s="3" t="s">
        <v>988</v>
      </c>
      <c r="C500" s="3" t="s">
        <v>1418</v>
      </c>
      <c r="D500" s="3" t="s">
        <v>1128</v>
      </c>
      <c r="E500" s="8">
        <v>14870</v>
      </c>
    </row>
    <row r="501" spans="1:5" x14ac:dyDescent="0.2">
      <c r="A501" s="4" t="s">
        <v>205</v>
      </c>
      <c r="B501" s="3" t="s">
        <v>689</v>
      </c>
      <c r="C501" s="3" t="s">
        <v>1419</v>
      </c>
      <c r="D501" s="3" t="s">
        <v>1096</v>
      </c>
      <c r="E501" s="8">
        <v>13905</v>
      </c>
    </row>
    <row r="502" spans="1:5" x14ac:dyDescent="0.2">
      <c r="A502" s="9" t="s">
        <v>1914</v>
      </c>
      <c r="B502" s="3" t="s">
        <v>2166</v>
      </c>
      <c r="C502" s="3" t="s">
        <v>2443</v>
      </c>
      <c r="D502" s="3" t="s">
        <v>2303</v>
      </c>
      <c r="E502" s="8">
        <v>11206</v>
      </c>
    </row>
    <row r="503" spans="1:5" x14ac:dyDescent="0.2">
      <c r="A503" s="4" t="s">
        <v>238</v>
      </c>
      <c r="B503" s="3" t="s">
        <v>722</v>
      </c>
      <c r="C503" s="3" t="s">
        <v>1420</v>
      </c>
      <c r="D503" s="3" t="s">
        <v>1129</v>
      </c>
      <c r="E503" s="8">
        <v>10950</v>
      </c>
    </row>
    <row r="504" spans="1:5" x14ac:dyDescent="0.2">
      <c r="A504" s="4" t="s">
        <v>214</v>
      </c>
      <c r="B504" s="3" t="s">
        <v>698</v>
      </c>
      <c r="C504" s="3" t="s">
        <v>1421</v>
      </c>
      <c r="D504" s="3" t="s">
        <v>1130</v>
      </c>
      <c r="E504" s="8">
        <v>10588</v>
      </c>
    </row>
    <row r="505" spans="1:5" x14ac:dyDescent="0.2">
      <c r="A505" s="9" t="s">
        <v>1825</v>
      </c>
      <c r="B505" s="3" t="s">
        <v>2078</v>
      </c>
      <c r="C505" s="3" t="s">
        <v>2358</v>
      </c>
      <c r="D505" s="3" t="s">
        <v>2306</v>
      </c>
      <c r="E505" s="8">
        <v>10452</v>
      </c>
    </row>
    <row r="506" spans="1:5" x14ac:dyDescent="0.2">
      <c r="A506" s="9" t="s">
        <v>1984</v>
      </c>
      <c r="B506" s="3" t="s">
        <v>2235</v>
      </c>
      <c r="C506" s="3" t="s">
        <v>2513</v>
      </c>
      <c r="D506" s="3" t="s">
        <v>2308</v>
      </c>
      <c r="E506" s="8">
        <v>10009</v>
      </c>
    </row>
    <row r="507" spans="1:5" x14ac:dyDescent="0.2">
      <c r="A507" s="4" t="s">
        <v>217</v>
      </c>
      <c r="B507" s="3" t="s">
        <v>701</v>
      </c>
      <c r="C507" s="3" t="s">
        <v>1422</v>
      </c>
      <c r="D507" s="3" t="s">
        <v>1120</v>
      </c>
      <c r="E507" s="8">
        <v>10550</v>
      </c>
    </row>
    <row r="508" spans="1:5" x14ac:dyDescent="0.2">
      <c r="A508" s="4" t="s">
        <v>239</v>
      </c>
      <c r="B508" s="3" t="s">
        <v>723</v>
      </c>
      <c r="C508" s="3" t="s">
        <v>1423</v>
      </c>
      <c r="D508" s="3" t="s">
        <v>1131</v>
      </c>
      <c r="E508" s="8">
        <v>12831</v>
      </c>
    </row>
    <row r="509" spans="1:5" x14ac:dyDescent="0.2">
      <c r="A509" s="4" t="s">
        <v>206</v>
      </c>
      <c r="B509" s="3" t="s">
        <v>690</v>
      </c>
      <c r="C509" s="3" t="s">
        <v>1424</v>
      </c>
      <c r="D509" s="3" t="s">
        <v>1091</v>
      </c>
      <c r="E509" s="8">
        <v>14701</v>
      </c>
    </row>
    <row r="510" spans="1:5" x14ac:dyDescent="0.2">
      <c r="A510" s="4" t="s">
        <v>226</v>
      </c>
      <c r="B510" s="3" t="s">
        <v>710</v>
      </c>
      <c r="C510" s="3" t="s">
        <v>1425</v>
      </c>
      <c r="D510" s="3" t="s">
        <v>1108</v>
      </c>
      <c r="E510" s="8">
        <v>11763</v>
      </c>
    </row>
    <row r="511" spans="1:5" x14ac:dyDescent="0.2">
      <c r="A511" s="9" t="s">
        <v>1826</v>
      </c>
      <c r="B511" s="3" t="s">
        <v>2079</v>
      </c>
      <c r="C511" s="3" t="s">
        <v>2359</v>
      </c>
      <c r="D511" s="3" t="s">
        <v>2306</v>
      </c>
      <c r="E511" s="8">
        <v>10460</v>
      </c>
    </row>
    <row r="512" spans="1:5" x14ac:dyDescent="0.2">
      <c r="A512" s="9" t="s">
        <v>1915</v>
      </c>
      <c r="B512" s="3" t="s">
        <v>2167</v>
      </c>
      <c r="C512" s="3" t="s">
        <v>2444</v>
      </c>
      <c r="D512" s="3" t="s">
        <v>2303</v>
      </c>
      <c r="E512" s="8">
        <v>11238</v>
      </c>
    </row>
    <row r="513" spans="1:5" x14ac:dyDescent="0.2">
      <c r="A513" s="9" t="s">
        <v>1985</v>
      </c>
      <c r="B513" s="3" t="s">
        <v>2236</v>
      </c>
      <c r="C513" s="3" t="s">
        <v>2514</v>
      </c>
      <c r="D513" s="3" t="s">
        <v>2308</v>
      </c>
      <c r="E513" s="8">
        <v>10031</v>
      </c>
    </row>
    <row r="514" spans="1:5" x14ac:dyDescent="0.2">
      <c r="A514" s="1" t="s">
        <v>473</v>
      </c>
      <c r="B514" s="3" t="s">
        <v>1004</v>
      </c>
      <c r="C514" s="3" t="s">
        <v>1426</v>
      </c>
      <c r="D514" s="3" t="s">
        <v>1120</v>
      </c>
      <c r="E514" s="8">
        <v>10550</v>
      </c>
    </row>
    <row r="515" spans="1:5" x14ac:dyDescent="0.2">
      <c r="A515" s="9" t="s">
        <v>1986</v>
      </c>
      <c r="B515" s="3" t="s">
        <v>2237</v>
      </c>
      <c r="C515" s="3" t="s">
        <v>2515</v>
      </c>
      <c r="D515" s="3" t="s">
        <v>2308</v>
      </c>
      <c r="E515" s="8">
        <v>10029</v>
      </c>
    </row>
    <row r="516" spans="1:5" x14ac:dyDescent="0.2">
      <c r="A516" s="9" t="s">
        <v>1987</v>
      </c>
      <c r="B516" s="3" t="s">
        <v>2238</v>
      </c>
      <c r="C516" s="3" t="s">
        <v>2516</v>
      </c>
      <c r="D516" s="3" t="s">
        <v>2308</v>
      </c>
      <c r="E516" s="8">
        <v>10030</v>
      </c>
    </row>
    <row r="517" spans="1:5" x14ac:dyDescent="0.2">
      <c r="A517" s="9" t="s">
        <v>2018</v>
      </c>
      <c r="B517" s="3" t="s">
        <v>2269</v>
      </c>
      <c r="C517" s="3" t="s">
        <v>2547</v>
      </c>
      <c r="D517" s="3" t="s">
        <v>2312</v>
      </c>
      <c r="E517" s="8">
        <v>11692</v>
      </c>
    </row>
    <row r="518" spans="1:5" x14ac:dyDescent="0.2">
      <c r="A518" s="4" t="s">
        <v>197</v>
      </c>
      <c r="B518" s="3" t="s">
        <v>681</v>
      </c>
      <c r="C518" s="3" t="s">
        <v>1427</v>
      </c>
      <c r="D518" s="3" t="s">
        <v>1132</v>
      </c>
      <c r="E518" s="8">
        <v>12701</v>
      </c>
    </row>
    <row r="519" spans="1:5" x14ac:dyDescent="0.2">
      <c r="A519" s="4" t="s">
        <v>213</v>
      </c>
      <c r="B519" s="3" t="s">
        <v>697</v>
      </c>
      <c r="C519" s="3" t="s">
        <v>1428</v>
      </c>
      <c r="D519" s="3" t="s">
        <v>1123</v>
      </c>
      <c r="E519" s="8">
        <v>12303</v>
      </c>
    </row>
    <row r="520" spans="1:5" x14ac:dyDescent="0.2">
      <c r="A520" s="4" t="s">
        <v>207</v>
      </c>
      <c r="B520" s="3" t="s">
        <v>691</v>
      </c>
      <c r="C520" s="3" t="s">
        <v>1429</v>
      </c>
      <c r="D520" s="3" t="s">
        <v>1095</v>
      </c>
      <c r="E520" s="8">
        <v>12020</v>
      </c>
    </row>
    <row r="521" spans="1:5" x14ac:dyDescent="0.2">
      <c r="A521" s="9" t="s">
        <v>1988</v>
      </c>
      <c r="B521" s="3" t="s">
        <v>2239</v>
      </c>
      <c r="C521" s="3" t="s">
        <v>2517</v>
      </c>
      <c r="D521" s="3" t="s">
        <v>2308</v>
      </c>
      <c r="E521" s="8">
        <v>10009</v>
      </c>
    </row>
    <row r="522" spans="1:5" x14ac:dyDescent="0.2">
      <c r="A522" s="9" t="s">
        <v>1827</v>
      </c>
      <c r="B522" s="3" t="s">
        <v>2080</v>
      </c>
      <c r="C522" s="3" t="s">
        <v>2360</v>
      </c>
      <c r="D522" s="3" t="s">
        <v>2306</v>
      </c>
      <c r="E522" s="8">
        <v>10459</v>
      </c>
    </row>
    <row r="523" spans="1:5" x14ac:dyDescent="0.2">
      <c r="A523" s="4" t="s">
        <v>208</v>
      </c>
      <c r="B523" s="3" t="s">
        <v>692</v>
      </c>
      <c r="C523" s="3" t="s">
        <v>1430</v>
      </c>
      <c r="D523" s="3" t="s">
        <v>1133</v>
      </c>
      <c r="E523" s="8">
        <v>12804</v>
      </c>
    </row>
    <row r="524" spans="1:5" x14ac:dyDescent="0.2">
      <c r="A524" s="4" t="s">
        <v>161</v>
      </c>
      <c r="B524" s="3" t="s">
        <v>645</v>
      </c>
      <c r="C524" s="3" t="s">
        <v>1431</v>
      </c>
      <c r="D524" s="3" t="s">
        <v>1134</v>
      </c>
      <c r="E524" s="8">
        <v>14480</v>
      </c>
    </row>
    <row r="525" spans="1:5" x14ac:dyDescent="0.2">
      <c r="A525" s="9" t="s">
        <v>1916</v>
      </c>
      <c r="B525" s="3" t="s">
        <v>2168</v>
      </c>
      <c r="C525" s="3" t="s">
        <v>2445</v>
      </c>
      <c r="D525" s="3" t="s">
        <v>2303</v>
      </c>
      <c r="E525" s="8">
        <v>11233</v>
      </c>
    </row>
    <row r="526" spans="1:5" x14ac:dyDescent="0.2">
      <c r="A526" s="9" t="s">
        <v>1989</v>
      </c>
      <c r="B526" s="3" t="s">
        <v>2240</v>
      </c>
      <c r="C526" s="3" t="s">
        <v>2518</v>
      </c>
      <c r="D526" s="3" t="s">
        <v>2308</v>
      </c>
      <c r="E526" s="8">
        <v>10035</v>
      </c>
    </row>
    <row r="527" spans="1:5" x14ac:dyDescent="0.2">
      <c r="A527" s="4" t="s">
        <v>198</v>
      </c>
      <c r="B527" s="3" t="s">
        <v>682</v>
      </c>
      <c r="C527" s="3" t="s">
        <v>1432</v>
      </c>
      <c r="D527" s="3" t="s">
        <v>1046</v>
      </c>
      <c r="E527" s="8">
        <v>13760</v>
      </c>
    </row>
    <row r="528" spans="1:5" x14ac:dyDescent="0.2">
      <c r="A528" s="4" t="s">
        <v>209</v>
      </c>
      <c r="B528" s="3" t="s">
        <v>693</v>
      </c>
      <c r="C528" s="3" t="s">
        <v>1433</v>
      </c>
      <c r="D528" s="3" t="s">
        <v>1135</v>
      </c>
      <c r="E528" s="8">
        <v>12428</v>
      </c>
    </row>
    <row r="529" spans="1:5" x14ac:dyDescent="0.2">
      <c r="A529" s="4" t="s">
        <v>210</v>
      </c>
      <c r="B529" s="3" t="s">
        <v>694</v>
      </c>
      <c r="C529" s="3" t="s">
        <v>1434</v>
      </c>
      <c r="D529" s="3" t="s">
        <v>1108</v>
      </c>
      <c r="E529" s="8">
        <v>11772</v>
      </c>
    </row>
    <row r="530" spans="1:5" x14ac:dyDescent="0.2">
      <c r="A530" s="9" t="s">
        <v>1917</v>
      </c>
      <c r="B530" s="3" t="s">
        <v>2169</v>
      </c>
      <c r="C530" s="3" t="s">
        <v>2446</v>
      </c>
      <c r="D530" s="3" t="s">
        <v>2303</v>
      </c>
      <c r="E530" s="8">
        <v>11206</v>
      </c>
    </row>
    <row r="531" spans="1:5" x14ac:dyDescent="0.2">
      <c r="A531" s="1" t="s">
        <v>464</v>
      </c>
      <c r="B531" s="3" t="s">
        <v>991</v>
      </c>
      <c r="C531" s="3" t="s">
        <v>1435</v>
      </c>
      <c r="D531" s="3" t="s">
        <v>1136</v>
      </c>
      <c r="E531" s="8">
        <v>14450</v>
      </c>
    </row>
    <row r="532" spans="1:5" x14ac:dyDescent="0.2">
      <c r="A532" s="4" t="s">
        <v>199</v>
      </c>
      <c r="B532" s="3" t="s">
        <v>683</v>
      </c>
      <c r="C532" s="3" t="s">
        <v>1436</v>
      </c>
      <c r="D532" s="3" t="s">
        <v>1137</v>
      </c>
      <c r="E532" s="8">
        <v>14810</v>
      </c>
    </row>
    <row r="533" spans="1:5" x14ac:dyDescent="0.2">
      <c r="A533" s="9" t="s">
        <v>1828</v>
      </c>
      <c r="B533" s="3" t="s">
        <v>2081</v>
      </c>
      <c r="C533" s="3" t="s">
        <v>2361</v>
      </c>
      <c r="D533" s="3" t="s">
        <v>2306</v>
      </c>
      <c r="E533" s="8">
        <v>10452</v>
      </c>
    </row>
    <row r="534" spans="1:5" x14ac:dyDescent="0.2">
      <c r="A534" s="9" t="s">
        <v>1990</v>
      </c>
      <c r="B534" s="3" t="s">
        <v>2241</v>
      </c>
      <c r="C534" s="3" t="s">
        <v>2519</v>
      </c>
      <c r="D534" s="3" t="s">
        <v>2308</v>
      </c>
      <c r="E534" s="8">
        <v>10039</v>
      </c>
    </row>
    <row r="535" spans="1:5" x14ac:dyDescent="0.2">
      <c r="A535" s="4" t="s">
        <v>162</v>
      </c>
      <c r="B535" s="3" t="s">
        <v>646</v>
      </c>
      <c r="C535" s="3" t="s">
        <v>1437</v>
      </c>
      <c r="D535" s="3" t="s">
        <v>1087</v>
      </c>
      <c r="E535" s="8">
        <v>12603</v>
      </c>
    </row>
    <row r="536" spans="1:5" x14ac:dyDescent="0.2">
      <c r="A536" s="4" t="s">
        <v>215</v>
      </c>
      <c r="B536" s="3" t="s">
        <v>699</v>
      </c>
      <c r="C536" s="3" t="s">
        <v>1438</v>
      </c>
      <c r="D536" s="3" t="s">
        <v>1125</v>
      </c>
      <c r="E536" s="8">
        <v>14606</v>
      </c>
    </row>
    <row r="537" spans="1:5" x14ac:dyDescent="0.2">
      <c r="A537" s="4" t="s">
        <v>144</v>
      </c>
      <c r="B537" s="3" t="s">
        <v>628</v>
      </c>
      <c r="C537" s="3" t="s">
        <v>1439</v>
      </c>
      <c r="D537" s="3" t="s">
        <v>1088</v>
      </c>
      <c r="E537" s="8">
        <v>12202</v>
      </c>
    </row>
    <row r="538" spans="1:5" x14ac:dyDescent="0.2">
      <c r="A538" s="4" t="s">
        <v>211</v>
      </c>
      <c r="B538" s="3" t="s">
        <v>695</v>
      </c>
      <c r="C538" s="3" t="s">
        <v>1440</v>
      </c>
      <c r="D538" s="3" t="s">
        <v>1138</v>
      </c>
      <c r="E538" s="8">
        <v>12037</v>
      </c>
    </row>
    <row r="539" spans="1:5" x14ac:dyDescent="0.2">
      <c r="A539" s="4" t="s">
        <v>227</v>
      </c>
      <c r="B539" s="3" t="s">
        <v>711</v>
      </c>
      <c r="C539" s="3" t="s">
        <v>1441</v>
      </c>
      <c r="D539" s="3" t="s">
        <v>1122</v>
      </c>
      <c r="E539" s="8">
        <v>12303</v>
      </c>
    </row>
    <row r="540" spans="1:5" x14ac:dyDescent="0.2">
      <c r="A540" s="4" t="s">
        <v>200</v>
      </c>
      <c r="B540" s="3" t="s">
        <v>684</v>
      </c>
      <c r="C540" s="3" t="s">
        <v>1442</v>
      </c>
      <c r="D540" s="3" t="s">
        <v>1074</v>
      </c>
      <c r="E540" s="8">
        <v>10940</v>
      </c>
    </row>
    <row r="541" spans="1:5" x14ac:dyDescent="0.2">
      <c r="A541" s="4" t="s">
        <v>212</v>
      </c>
      <c r="B541" s="3" t="s">
        <v>696</v>
      </c>
      <c r="C541" s="3" t="s">
        <v>1443</v>
      </c>
      <c r="D541" s="3" t="s">
        <v>1139</v>
      </c>
      <c r="E541" s="8">
        <v>12182</v>
      </c>
    </row>
    <row r="542" spans="1:5" x14ac:dyDescent="0.2">
      <c r="A542" s="9" t="s">
        <v>1991</v>
      </c>
      <c r="B542" s="3" t="s">
        <v>2242</v>
      </c>
      <c r="C542" s="3" t="s">
        <v>2520</v>
      </c>
      <c r="D542" s="3" t="s">
        <v>2308</v>
      </c>
      <c r="E542" s="8">
        <v>10029</v>
      </c>
    </row>
    <row r="543" spans="1:5" x14ac:dyDescent="0.2">
      <c r="A543" s="9" t="s">
        <v>1829</v>
      </c>
      <c r="B543" s="3" t="s">
        <v>2082</v>
      </c>
      <c r="C543" s="3" t="s">
        <v>2362</v>
      </c>
      <c r="D543" s="3" t="s">
        <v>2306</v>
      </c>
      <c r="E543" s="8">
        <v>10460</v>
      </c>
    </row>
    <row r="544" spans="1:5" x14ac:dyDescent="0.2">
      <c r="A544" s="9" t="s">
        <v>1830</v>
      </c>
      <c r="B544" s="3" t="s">
        <v>2083</v>
      </c>
      <c r="C544" s="3" t="s">
        <v>2363</v>
      </c>
      <c r="D544" s="3" t="s">
        <v>2306</v>
      </c>
      <c r="E544" s="8">
        <v>10452</v>
      </c>
    </row>
    <row r="545" spans="1:5" x14ac:dyDescent="0.2">
      <c r="A545" s="9" t="s">
        <v>1831</v>
      </c>
      <c r="B545" s="3" t="s">
        <v>2084</v>
      </c>
      <c r="C545" s="3" t="s">
        <v>2364</v>
      </c>
      <c r="D545" s="3" t="s">
        <v>2306</v>
      </c>
      <c r="E545" s="8">
        <v>10454</v>
      </c>
    </row>
    <row r="546" spans="1:5" x14ac:dyDescent="0.2">
      <c r="A546" s="9" t="s">
        <v>1992</v>
      </c>
      <c r="B546" s="3" t="s">
        <v>2243</v>
      </c>
      <c r="C546" s="3" t="s">
        <v>2521</v>
      </c>
      <c r="D546" s="3" t="s">
        <v>2308</v>
      </c>
      <c r="E546" s="8">
        <v>10030</v>
      </c>
    </row>
    <row r="547" spans="1:5" x14ac:dyDescent="0.2">
      <c r="A547" s="9" t="s">
        <v>1832</v>
      </c>
      <c r="B547" s="3" t="s">
        <v>2085</v>
      </c>
      <c r="C547" s="3" t="s">
        <v>2365</v>
      </c>
      <c r="D547" s="3" t="s">
        <v>2302</v>
      </c>
      <c r="E547" s="8">
        <v>10456</v>
      </c>
    </row>
    <row r="548" spans="1:5" x14ac:dyDescent="0.2">
      <c r="A548" s="9" t="s">
        <v>1833</v>
      </c>
      <c r="B548" s="3" t="s">
        <v>2086</v>
      </c>
      <c r="C548" s="3" t="s">
        <v>2366</v>
      </c>
      <c r="D548" s="3" t="s">
        <v>2306</v>
      </c>
      <c r="E548" s="8">
        <v>10456</v>
      </c>
    </row>
    <row r="549" spans="1:5" x14ac:dyDescent="0.2">
      <c r="A549" s="1" t="s">
        <v>387</v>
      </c>
      <c r="B549" s="3" t="s">
        <v>914</v>
      </c>
      <c r="C549" s="3" t="s">
        <v>1444</v>
      </c>
      <c r="D549" s="3" t="s">
        <v>1080</v>
      </c>
      <c r="E549" s="8">
        <v>11937</v>
      </c>
    </row>
    <row r="550" spans="1:5" x14ac:dyDescent="0.2">
      <c r="A550" s="1" t="s">
        <v>439</v>
      </c>
      <c r="B550" s="3" t="s">
        <v>966</v>
      </c>
      <c r="C550" s="3" t="s">
        <v>1445</v>
      </c>
      <c r="D550" s="3" t="s">
        <v>1052</v>
      </c>
      <c r="E550" s="8">
        <v>11722</v>
      </c>
    </row>
    <row r="551" spans="1:5" x14ac:dyDescent="0.2">
      <c r="A551" s="4" t="s">
        <v>201</v>
      </c>
      <c r="B551" s="3" t="s">
        <v>685</v>
      </c>
      <c r="C551" s="3" t="s">
        <v>1446</v>
      </c>
      <c r="D551" s="3" t="s">
        <v>1067</v>
      </c>
      <c r="E551" s="8">
        <v>14204</v>
      </c>
    </row>
    <row r="552" spans="1:5" x14ac:dyDescent="0.2">
      <c r="A552" s="4" t="s">
        <v>202</v>
      </c>
      <c r="B552" s="3" t="s">
        <v>686</v>
      </c>
      <c r="C552" s="3" t="s">
        <v>1447</v>
      </c>
      <c r="D552" s="3" t="s">
        <v>1140</v>
      </c>
      <c r="E552" s="8">
        <v>13904</v>
      </c>
    </row>
    <row r="553" spans="1:5" x14ac:dyDescent="0.2">
      <c r="A553" s="4" t="s">
        <v>190</v>
      </c>
      <c r="B553" s="3" t="s">
        <v>674</v>
      </c>
      <c r="C553" s="3" t="s">
        <v>1448</v>
      </c>
      <c r="D553" s="3" t="s">
        <v>1141</v>
      </c>
      <c r="E553" s="8">
        <v>14886</v>
      </c>
    </row>
    <row r="554" spans="1:5" x14ac:dyDescent="0.2">
      <c r="A554" s="9" t="s">
        <v>1918</v>
      </c>
      <c r="B554" s="3" t="s">
        <v>2170</v>
      </c>
      <c r="C554" s="3" t="s">
        <v>2447</v>
      </c>
      <c r="D554" s="3" t="s">
        <v>2303</v>
      </c>
      <c r="E554" s="8">
        <v>11206</v>
      </c>
    </row>
    <row r="555" spans="1:5" x14ac:dyDescent="0.2">
      <c r="A555" s="4" t="s">
        <v>195</v>
      </c>
      <c r="B555" s="3" t="s">
        <v>679</v>
      </c>
      <c r="C555" s="3" t="s">
        <v>1449</v>
      </c>
      <c r="D555" s="3" t="s">
        <v>1142</v>
      </c>
      <c r="E555" s="8">
        <v>14120</v>
      </c>
    </row>
    <row r="556" spans="1:5" x14ac:dyDescent="0.2">
      <c r="A556" s="9" t="s">
        <v>1834</v>
      </c>
      <c r="B556" s="3" t="s">
        <v>2087</v>
      </c>
      <c r="C556" s="3" t="s">
        <v>2367</v>
      </c>
      <c r="D556" s="3" t="s">
        <v>2306</v>
      </c>
      <c r="E556" s="8">
        <v>10456</v>
      </c>
    </row>
    <row r="557" spans="1:5" x14ac:dyDescent="0.2">
      <c r="A557" s="4" t="s">
        <v>203</v>
      </c>
      <c r="B557" s="3" t="s">
        <v>687</v>
      </c>
      <c r="C557" s="3" t="s">
        <v>1450</v>
      </c>
      <c r="D557" s="3" t="s">
        <v>1060</v>
      </c>
      <c r="E557" s="8">
        <v>14622</v>
      </c>
    </row>
    <row r="558" spans="1:5" x14ac:dyDescent="0.2">
      <c r="A558" s="4" t="s">
        <v>141</v>
      </c>
      <c r="B558" s="3" t="s">
        <v>625</v>
      </c>
      <c r="C558" s="3" t="s">
        <v>1451</v>
      </c>
      <c r="D558" s="3" t="s">
        <v>1143</v>
      </c>
      <c r="E558" s="8">
        <v>14043</v>
      </c>
    </row>
    <row r="559" spans="1:5" x14ac:dyDescent="0.2">
      <c r="A559" s="4" t="s">
        <v>163</v>
      </c>
      <c r="B559" s="3" t="s">
        <v>647</v>
      </c>
      <c r="C559" s="3" t="s">
        <v>1452</v>
      </c>
      <c r="D559" s="3" t="s">
        <v>1144</v>
      </c>
      <c r="E559" s="8">
        <v>10801</v>
      </c>
    </row>
    <row r="560" spans="1:5" x14ac:dyDescent="0.2">
      <c r="A560" s="9" t="s">
        <v>1919</v>
      </c>
      <c r="B560" s="3" t="s">
        <v>2171</v>
      </c>
      <c r="C560" s="3" t="s">
        <v>2448</v>
      </c>
      <c r="D560" s="3" t="s">
        <v>2303</v>
      </c>
      <c r="E560" s="8">
        <v>11237</v>
      </c>
    </row>
    <row r="561" spans="1:5" x14ac:dyDescent="0.2">
      <c r="A561" s="9" t="s">
        <v>1920</v>
      </c>
      <c r="B561" s="3" t="s">
        <v>2172</v>
      </c>
      <c r="C561" s="3" t="s">
        <v>2449</v>
      </c>
      <c r="D561" s="3" t="s">
        <v>2303</v>
      </c>
      <c r="E561" s="8">
        <v>11221</v>
      </c>
    </row>
    <row r="562" spans="1:5" x14ac:dyDescent="0.2">
      <c r="A562" s="4" t="s">
        <v>145</v>
      </c>
      <c r="B562" s="3" t="s">
        <v>629</v>
      </c>
      <c r="C562" s="3" t="s">
        <v>1453</v>
      </c>
      <c r="D562" s="3" t="s">
        <v>1142</v>
      </c>
      <c r="E562" s="8">
        <v>14304</v>
      </c>
    </row>
    <row r="563" spans="1:5" x14ac:dyDescent="0.2">
      <c r="A563" s="9" t="s">
        <v>1993</v>
      </c>
      <c r="B563" s="3" t="s">
        <v>2244</v>
      </c>
      <c r="C563" s="3" t="s">
        <v>2522</v>
      </c>
      <c r="D563" s="3" t="s">
        <v>2308</v>
      </c>
      <c r="E563" s="8">
        <v>10009</v>
      </c>
    </row>
    <row r="564" spans="1:5" x14ac:dyDescent="0.2">
      <c r="A564" s="9" t="s">
        <v>1835</v>
      </c>
      <c r="B564" s="3" t="s">
        <v>2088</v>
      </c>
      <c r="C564" s="3" t="s">
        <v>2368</v>
      </c>
      <c r="D564" s="3" t="s">
        <v>2306</v>
      </c>
      <c r="E564" s="8">
        <v>10459</v>
      </c>
    </row>
    <row r="565" spans="1:5" x14ac:dyDescent="0.2">
      <c r="A565" s="1" t="s">
        <v>446</v>
      </c>
      <c r="B565" s="3" t="s">
        <v>973</v>
      </c>
      <c r="C565" s="3" t="s">
        <v>1454</v>
      </c>
      <c r="D565" s="3" t="s">
        <v>1145</v>
      </c>
      <c r="E565" s="8">
        <v>12590</v>
      </c>
    </row>
    <row r="566" spans="1:5" x14ac:dyDescent="0.2">
      <c r="A566" s="9" t="s">
        <v>1994</v>
      </c>
      <c r="B566" s="3" t="s">
        <v>2245</v>
      </c>
      <c r="C566" s="3" t="s">
        <v>2523</v>
      </c>
      <c r="D566" s="3" t="s">
        <v>2308</v>
      </c>
      <c r="E566" s="8">
        <v>10009</v>
      </c>
    </row>
    <row r="567" spans="1:5" x14ac:dyDescent="0.2">
      <c r="A567" s="4" t="s">
        <v>193</v>
      </c>
      <c r="B567" s="3" t="s">
        <v>677</v>
      </c>
      <c r="C567" s="3" t="s">
        <v>1455</v>
      </c>
      <c r="D567" s="3" t="s">
        <v>1146</v>
      </c>
      <c r="E567" s="8">
        <v>14063</v>
      </c>
    </row>
    <row r="568" spans="1:5" x14ac:dyDescent="0.2">
      <c r="A568" s="4" t="s">
        <v>164</v>
      </c>
      <c r="B568" s="3" t="s">
        <v>648</v>
      </c>
      <c r="C568" s="3" t="s">
        <v>1456</v>
      </c>
      <c r="D568" s="3" t="s">
        <v>1147</v>
      </c>
      <c r="E568" s="8">
        <v>14433</v>
      </c>
    </row>
    <row r="569" spans="1:5" x14ac:dyDescent="0.2">
      <c r="A569" s="1" t="s">
        <v>448</v>
      </c>
      <c r="B569" s="3" t="s">
        <v>975</v>
      </c>
      <c r="C569" s="3" t="s">
        <v>1457</v>
      </c>
      <c r="D569" s="3" t="s">
        <v>1148</v>
      </c>
      <c r="E569" s="8">
        <v>12047</v>
      </c>
    </row>
    <row r="570" spans="1:5" x14ac:dyDescent="0.2">
      <c r="A570" s="9" t="s">
        <v>1836</v>
      </c>
      <c r="B570" s="3" t="s">
        <v>2089</v>
      </c>
      <c r="C570" s="3" t="s">
        <v>2369</v>
      </c>
      <c r="D570" s="3" t="s">
        <v>2306</v>
      </c>
      <c r="E570" s="8">
        <v>10467</v>
      </c>
    </row>
    <row r="571" spans="1:5" x14ac:dyDescent="0.2">
      <c r="A571" s="4" t="s">
        <v>194</v>
      </c>
      <c r="B571" s="3" t="s">
        <v>678</v>
      </c>
      <c r="C571" s="3" t="s">
        <v>1458</v>
      </c>
      <c r="D571" s="3" t="s">
        <v>1149</v>
      </c>
      <c r="E571" s="8">
        <v>12307</v>
      </c>
    </row>
    <row r="572" spans="1:5" x14ac:dyDescent="0.2">
      <c r="A572" s="4" t="s">
        <v>165</v>
      </c>
      <c r="B572" s="3" t="s">
        <v>649</v>
      </c>
      <c r="C572" s="3" t="s">
        <v>1459</v>
      </c>
      <c r="D572" s="3" t="s">
        <v>1150</v>
      </c>
      <c r="E572" s="8">
        <v>10509</v>
      </c>
    </row>
    <row r="573" spans="1:5" x14ac:dyDescent="0.2">
      <c r="A573" s="9" t="s">
        <v>1921</v>
      </c>
      <c r="B573" s="3" t="s">
        <v>2173</v>
      </c>
      <c r="C573" s="3" t="s">
        <v>2450</v>
      </c>
      <c r="D573" s="3" t="s">
        <v>2303</v>
      </c>
      <c r="E573" s="8">
        <v>11231</v>
      </c>
    </row>
    <row r="574" spans="1:5" x14ac:dyDescent="0.2">
      <c r="A574" s="4" t="s">
        <v>166</v>
      </c>
      <c r="B574" s="3" t="s">
        <v>650</v>
      </c>
      <c r="C574" s="3" t="s">
        <v>1460</v>
      </c>
      <c r="D574" s="3" t="s">
        <v>1151</v>
      </c>
      <c r="E574" s="8">
        <v>12401</v>
      </c>
    </row>
    <row r="575" spans="1:5" x14ac:dyDescent="0.2">
      <c r="A575" s="4" t="s">
        <v>146</v>
      </c>
      <c r="B575" s="3" t="s">
        <v>630</v>
      </c>
      <c r="C575" s="3" t="s">
        <v>1461</v>
      </c>
      <c r="D575" s="3" t="s">
        <v>1152</v>
      </c>
      <c r="E575" s="8">
        <v>13501</v>
      </c>
    </row>
    <row r="576" spans="1:5" x14ac:dyDescent="0.2">
      <c r="A576" s="4" t="s">
        <v>167</v>
      </c>
      <c r="B576" s="3" t="s">
        <v>651</v>
      </c>
      <c r="C576" s="3" t="s">
        <v>1462</v>
      </c>
      <c r="D576" s="3" t="s">
        <v>1047</v>
      </c>
      <c r="E576" s="8">
        <v>10940</v>
      </c>
    </row>
    <row r="577" spans="1:5" x14ac:dyDescent="0.2">
      <c r="A577" s="9" t="s">
        <v>1837</v>
      </c>
      <c r="B577" s="3" t="s">
        <v>2090</v>
      </c>
      <c r="C577" s="3" t="s">
        <v>2370</v>
      </c>
      <c r="D577" s="3" t="s">
        <v>2306</v>
      </c>
      <c r="E577" s="8">
        <v>10452</v>
      </c>
    </row>
    <row r="578" spans="1:5" x14ac:dyDescent="0.2">
      <c r="A578" s="9" t="s">
        <v>2019</v>
      </c>
      <c r="B578" s="3" t="s">
        <v>2270</v>
      </c>
      <c r="C578" s="3" t="s">
        <v>2548</v>
      </c>
      <c r="D578" s="3" t="s">
        <v>2313</v>
      </c>
      <c r="E578" s="8">
        <v>11102</v>
      </c>
    </row>
    <row r="579" spans="1:5" x14ac:dyDescent="0.2">
      <c r="A579" s="9" t="s">
        <v>1995</v>
      </c>
      <c r="B579" s="3" t="s">
        <v>2246</v>
      </c>
      <c r="C579" s="3" t="s">
        <v>2524</v>
      </c>
      <c r="D579" s="3" t="s">
        <v>2308</v>
      </c>
      <c r="E579" s="8">
        <v>10011</v>
      </c>
    </row>
    <row r="580" spans="1:5" x14ac:dyDescent="0.2">
      <c r="A580" s="9" t="s">
        <v>1838</v>
      </c>
      <c r="B580" s="3" t="s">
        <v>2091</v>
      </c>
      <c r="C580" s="3" t="s">
        <v>2371</v>
      </c>
      <c r="D580" s="3" t="s">
        <v>2306</v>
      </c>
      <c r="E580" s="8">
        <v>10452</v>
      </c>
    </row>
    <row r="581" spans="1:5" x14ac:dyDescent="0.2">
      <c r="A581" s="1" t="s">
        <v>425</v>
      </c>
      <c r="B581" s="3" t="s">
        <v>952</v>
      </c>
      <c r="C581" s="3" t="s">
        <v>1463</v>
      </c>
      <c r="D581" s="3" t="s">
        <v>1153</v>
      </c>
      <c r="E581" s="8">
        <v>14530</v>
      </c>
    </row>
    <row r="582" spans="1:5" x14ac:dyDescent="0.2">
      <c r="A582" s="9" t="s">
        <v>1839</v>
      </c>
      <c r="B582" s="3" t="s">
        <v>2092</v>
      </c>
      <c r="C582" s="3" t="s">
        <v>2372</v>
      </c>
      <c r="D582" s="3" t="s">
        <v>2306</v>
      </c>
      <c r="E582" s="8">
        <v>10451</v>
      </c>
    </row>
    <row r="583" spans="1:5" x14ac:dyDescent="0.2">
      <c r="A583" s="9" t="s">
        <v>1996</v>
      </c>
      <c r="B583" s="3" t="s">
        <v>2247</v>
      </c>
      <c r="C583" s="3" t="s">
        <v>2525</v>
      </c>
      <c r="D583" s="3" t="s">
        <v>2308</v>
      </c>
      <c r="E583" s="8">
        <v>10035</v>
      </c>
    </row>
    <row r="584" spans="1:5" x14ac:dyDescent="0.2">
      <c r="A584" s="1" t="s">
        <v>484</v>
      </c>
      <c r="B584" s="3" t="s">
        <v>1014</v>
      </c>
      <c r="C584" s="3" t="s">
        <v>1464</v>
      </c>
      <c r="D584" s="3" t="s">
        <v>1088</v>
      </c>
      <c r="E584" s="8">
        <v>12207</v>
      </c>
    </row>
    <row r="585" spans="1:5" x14ac:dyDescent="0.2">
      <c r="A585" s="1" t="s">
        <v>480</v>
      </c>
      <c r="B585" s="3" t="s">
        <v>1010</v>
      </c>
      <c r="C585" s="3" t="s">
        <v>1465</v>
      </c>
      <c r="D585" s="3" t="s">
        <v>1154</v>
      </c>
      <c r="E585" s="8">
        <v>14228</v>
      </c>
    </row>
    <row r="586" spans="1:5" x14ac:dyDescent="0.2">
      <c r="A586" s="9" t="s">
        <v>1922</v>
      </c>
      <c r="B586" s="3" t="s">
        <v>2054</v>
      </c>
      <c r="C586" s="3" t="s">
        <v>2451</v>
      </c>
      <c r="D586" s="3" t="s">
        <v>2303</v>
      </c>
      <c r="E586" s="8">
        <v>11206</v>
      </c>
    </row>
    <row r="587" spans="1:5" x14ac:dyDescent="0.2">
      <c r="A587" s="4" t="s">
        <v>168</v>
      </c>
      <c r="B587" s="3" t="s">
        <v>652</v>
      </c>
      <c r="C587" s="3" t="s">
        <v>1466</v>
      </c>
      <c r="D587" s="3" t="s">
        <v>1155</v>
      </c>
      <c r="E587" s="8">
        <v>14020</v>
      </c>
    </row>
    <row r="588" spans="1:5" x14ac:dyDescent="0.2">
      <c r="A588" s="4" t="s">
        <v>169</v>
      </c>
      <c r="B588" s="3" t="s">
        <v>653</v>
      </c>
      <c r="C588" s="3" t="s">
        <v>1467</v>
      </c>
      <c r="D588" s="3" t="s">
        <v>1156</v>
      </c>
      <c r="E588" s="8">
        <v>14420</v>
      </c>
    </row>
    <row r="589" spans="1:5" x14ac:dyDescent="0.2">
      <c r="A589" s="4" t="s">
        <v>170</v>
      </c>
      <c r="B589" s="3" t="s">
        <v>654</v>
      </c>
      <c r="C589" s="3" t="s">
        <v>1468</v>
      </c>
      <c r="D589" s="3" t="s">
        <v>1157</v>
      </c>
      <c r="E589" s="8">
        <v>14009</v>
      </c>
    </row>
    <row r="590" spans="1:5" x14ac:dyDescent="0.2">
      <c r="A590" s="4" t="s">
        <v>191</v>
      </c>
      <c r="B590" s="3" t="s">
        <v>675</v>
      </c>
      <c r="C590" s="3" t="s">
        <v>1469</v>
      </c>
      <c r="D590" s="3" t="s">
        <v>1126</v>
      </c>
      <c r="E590" s="8">
        <v>14527</v>
      </c>
    </row>
    <row r="591" spans="1:5" x14ac:dyDescent="0.2">
      <c r="A591" s="9" t="s">
        <v>1840</v>
      </c>
      <c r="B591" s="3" t="s">
        <v>2093</v>
      </c>
      <c r="C591" s="3" t="s">
        <v>2373</v>
      </c>
      <c r="D591" s="3" t="s">
        <v>2306</v>
      </c>
      <c r="E591" s="8">
        <v>10460</v>
      </c>
    </row>
    <row r="592" spans="1:5" x14ac:dyDescent="0.2">
      <c r="A592" s="4" t="s">
        <v>147</v>
      </c>
      <c r="B592" s="3" t="s">
        <v>631</v>
      </c>
      <c r="C592" s="3" t="s">
        <v>1470</v>
      </c>
      <c r="D592" s="3" t="s">
        <v>1087</v>
      </c>
      <c r="E592" s="8">
        <v>12601</v>
      </c>
    </row>
    <row r="593" spans="1:5" x14ac:dyDescent="0.2">
      <c r="A593" s="4" t="s">
        <v>196</v>
      </c>
      <c r="B593" s="3" t="s">
        <v>680</v>
      </c>
      <c r="C593" s="3" t="s">
        <v>1471</v>
      </c>
      <c r="D593" s="3" t="s">
        <v>1132</v>
      </c>
      <c r="E593" s="8">
        <v>12701</v>
      </c>
    </row>
    <row r="594" spans="1:5" x14ac:dyDescent="0.2">
      <c r="A594" s="4" t="s">
        <v>148</v>
      </c>
      <c r="B594" s="3" t="s">
        <v>632</v>
      </c>
      <c r="C594" s="3" t="s">
        <v>1472</v>
      </c>
      <c r="D594" s="3" t="s">
        <v>1158</v>
      </c>
      <c r="E594" s="8">
        <v>10977</v>
      </c>
    </row>
    <row r="595" spans="1:5" x14ac:dyDescent="0.2">
      <c r="A595" s="4" t="s">
        <v>171</v>
      </c>
      <c r="B595" s="3" t="s">
        <v>655</v>
      </c>
      <c r="C595" s="3" t="s">
        <v>1473</v>
      </c>
      <c r="D595" s="3" t="s">
        <v>1159</v>
      </c>
      <c r="E595" s="8">
        <v>14606</v>
      </c>
    </row>
    <row r="596" spans="1:5" x14ac:dyDescent="0.2">
      <c r="A596" s="9" t="s">
        <v>1841</v>
      </c>
      <c r="B596" s="3" t="s">
        <v>2094</v>
      </c>
      <c r="C596" s="3" t="s">
        <v>2374</v>
      </c>
      <c r="D596" s="3" t="s">
        <v>2302</v>
      </c>
      <c r="E596" s="8">
        <v>10451</v>
      </c>
    </row>
    <row r="597" spans="1:5" x14ac:dyDescent="0.2">
      <c r="A597" s="4" t="s">
        <v>192</v>
      </c>
      <c r="B597" s="3" t="s">
        <v>676</v>
      </c>
      <c r="C597" s="3" t="s">
        <v>1474</v>
      </c>
      <c r="D597" s="3" t="s">
        <v>1066</v>
      </c>
      <c r="E597" s="8">
        <v>14514</v>
      </c>
    </row>
    <row r="598" spans="1:5" x14ac:dyDescent="0.2">
      <c r="A598" s="9" t="s">
        <v>1842</v>
      </c>
      <c r="B598" s="3" t="s">
        <v>2095</v>
      </c>
      <c r="C598" s="3" t="s">
        <v>2375</v>
      </c>
      <c r="D598" s="3" t="s">
        <v>2306</v>
      </c>
      <c r="E598" s="8">
        <v>10457</v>
      </c>
    </row>
    <row r="599" spans="1:5" x14ac:dyDescent="0.2">
      <c r="A599" s="9" t="s">
        <v>1843</v>
      </c>
      <c r="B599" s="3" t="s">
        <v>2096</v>
      </c>
      <c r="C599" s="3" t="s">
        <v>2376</v>
      </c>
      <c r="D599" s="3" t="s">
        <v>2306</v>
      </c>
      <c r="E599" s="8">
        <v>10455</v>
      </c>
    </row>
    <row r="600" spans="1:5" x14ac:dyDescent="0.2">
      <c r="A600" s="4" t="s">
        <v>172</v>
      </c>
      <c r="B600" s="3" t="s">
        <v>656</v>
      </c>
      <c r="C600" s="3" t="s">
        <v>1475</v>
      </c>
      <c r="D600" s="3" t="s">
        <v>1078</v>
      </c>
      <c r="E600" s="8">
        <v>12167</v>
      </c>
    </row>
    <row r="601" spans="1:5" x14ac:dyDescent="0.2">
      <c r="A601" s="9" t="s">
        <v>1997</v>
      </c>
      <c r="B601" s="3" t="s">
        <v>2248</v>
      </c>
      <c r="C601" s="3" t="s">
        <v>2526</v>
      </c>
      <c r="D601" s="3" t="s">
        <v>2308</v>
      </c>
      <c r="E601" s="8">
        <v>10027</v>
      </c>
    </row>
    <row r="602" spans="1:5" x14ac:dyDescent="0.2">
      <c r="A602" s="9" t="s">
        <v>1844</v>
      </c>
      <c r="B602" s="3" t="s">
        <v>2058</v>
      </c>
      <c r="C602" s="3" t="s">
        <v>2377</v>
      </c>
      <c r="D602" s="3" t="s">
        <v>2306</v>
      </c>
      <c r="E602" s="8">
        <v>10456</v>
      </c>
    </row>
    <row r="603" spans="1:5" x14ac:dyDescent="0.2">
      <c r="A603" s="9" t="s">
        <v>1923</v>
      </c>
      <c r="B603" s="3" t="s">
        <v>2174</v>
      </c>
      <c r="C603" s="3" t="s">
        <v>2452</v>
      </c>
      <c r="D603" s="3" t="s">
        <v>2303</v>
      </c>
      <c r="E603" s="8">
        <v>11224</v>
      </c>
    </row>
    <row r="604" spans="1:5" x14ac:dyDescent="0.2">
      <c r="A604" s="9" t="s">
        <v>2020</v>
      </c>
      <c r="B604" s="3" t="s">
        <v>2271</v>
      </c>
      <c r="C604" s="3" t="s">
        <v>2549</v>
      </c>
      <c r="D604" s="3" t="s">
        <v>2311</v>
      </c>
      <c r="E604" s="8">
        <v>11433</v>
      </c>
    </row>
    <row r="605" spans="1:5" x14ac:dyDescent="0.2">
      <c r="A605" s="9" t="s">
        <v>1845</v>
      </c>
      <c r="B605" s="3" t="s">
        <v>2097</v>
      </c>
      <c r="C605" s="3" t="s">
        <v>2378</v>
      </c>
      <c r="D605" s="3" t="s">
        <v>2306</v>
      </c>
      <c r="E605" s="8">
        <v>10452</v>
      </c>
    </row>
    <row r="606" spans="1:5" x14ac:dyDescent="0.2">
      <c r="A606" s="9" t="s">
        <v>1846</v>
      </c>
      <c r="B606" s="3" t="s">
        <v>2098</v>
      </c>
      <c r="C606" s="3" t="s">
        <v>2379</v>
      </c>
      <c r="D606" s="3" t="s">
        <v>2306</v>
      </c>
      <c r="E606" s="8">
        <v>10457</v>
      </c>
    </row>
    <row r="607" spans="1:5" x14ac:dyDescent="0.2">
      <c r="A607" s="1" t="s">
        <v>440</v>
      </c>
      <c r="B607" s="3" t="s">
        <v>967</v>
      </c>
      <c r="C607" s="3" t="s">
        <v>1476</v>
      </c>
      <c r="D607" s="3" t="s">
        <v>1101</v>
      </c>
      <c r="E607" s="8">
        <v>11901</v>
      </c>
    </row>
    <row r="608" spans="1:5" x14ac:dyDescent="0.2">
      <c r="A608" s="1" t="s">
        <v>471</v>
      </c>
      <c r="B608" s="3" t="s">
        <v>1002</v>
      </c>
      <c r="C608" s="3" t="s">
        <v>1477</v>
      </c>
      <c r="D608" s="3" t="s">
        <v>1104</v>
      </c>
      <c r="E608" s="8">
        <v>14450</v>
      </c>
    </row>
    <row r="609" spans="1:5" x14ac:dyDescent="0.2">
      <c r="A609" s="9" t="s">
        <v>1998</v>
      </c>
      <c r="B609" s="3" t="s">
        <v>2249</v>
      </c>
      <c r="C609" s="3" t="s">
        <v>2527</v>
      </c>
      <c r="D609" s="3" t="s">
        <v>2308</v>
      </c>
      <c r="E609" s="8">
        <v>10039</v>
      </c>
    </row>
    <row r="610" spans="1:5" x14ac:dyDescent="0.2">
      <c r="A610" s="1" t="s">
        <v>483</v>
      </c>
      <c r="B610" s="3" t="s">
        <v>1013</v>
      </c>
      <c r="C610" s="3" t="s">
        <v>1478</v>
      </c>
      <c r="D610" s="3" t="s">
        <v>1160</v>
      </c>
      <c r="E610" s="8">
        <v>11704</v>
      </c>
    </row>
    <row r="611" spans="1:5" x14ac:dyDescent="0.2">
      <c r="A611" s="1" t="s">
        <v>424</v>
      </c>
      <c r="B611" s="3" t="s">
        <v>951</v>
      </c>
      <c r="C611" s="3" t="s">
        <v>1479</v>
      </c>
      <c r="D611" s="3" t="s">
        <v>1073</v>
      </c>
      <c r="E611" s="8">
        <v>10701</v>
      </c>
    </row>
    <row r="612" spans="1:5" x14ac:dyDescent="0.2">
      <c r="A612" s="1" t="s">
        <v>476</v>
      </c>
      <c r="B612" s="3" t="s">
        <v>1006</v>
      </c>
      <c r="C612" s="3" t="s">
        <v>1480</v>
      </c>
      <c r="D612" s="3" t="s">
        <v>1061</v>
      </c>
      <c r="E612" s="8">
        <v>12550</v>
      </c>
    </row>
    <row r="613" spans="1:5" x14ac:dyDescent="0.2">
      <c r="A613" s="4" t="s">
        <v>149</v>
      </c>
      <c r="B613" s="3" t="s">
        <v>633</v>
      </c>
      <c r="C613" s="3" t="s">
        <v>1481</v>
      </c>
      <c r="D613" s="3" t="s">
        <v>1161</v>
      </c>
      <c r="E613" s="8">
        <v>14522</v>
      </c>
    </row>
    <row r="614" spans="1:5" x14ac:dyDescent="0.2">
      <c r="A614" s="4" t="s">
        <v>136</v>
      </c>
      <c r="B614" s="3" t="s">
        <v>620</v>
      </c>
      <c r="C614" s="3" t="s">
        <v>1482</v>
      </c>
      <c r="D614" s="3" t="s">
        <v>1088</v>
      </c>
      <c r="E614" s="8">
        <v>12210</v>
      </c>
    </row>
    <row r="615" spans="1:5" x14ac:dyDescent="0.2">
      <c r="A615" s="4" t="s">
        <v>150</v>
      </c>
      <c r="B615" s="3" t="s">
        <v>634</v>
      </c>
      <c r="C615" s="3" t="s">
        <v>1483</v>
      </c>
      <c r="D615" s="3" t="s">
        <v>1162</v>
      </c>
      <c r="E615" s="8">
        <v>13421</v>
      </c>
    </row>
    <row r="616" spans="1:5" x14ac:dyDescent="0.2">
      <c r="A616" s="4" t="s">
        <v>151</v>
      </c>
      <c r="B616" s="3" t="s">
        <v>635</v>
      </c>
      <c r="C616" s="3" t="s">
        <v>1484</v>
      </c>
      <c r="D616" s="3" t="s">
        <v>1163</v>
      </c>
      <c r="E616" s="8">
        <v>14218</v>
      </c>
    </row>
    <row r="617" spans="1:5" x14ac:dyDescent="0.2">
      <c r="A617" s="9" t="s">
        <v>1847</v>
      </c>
      <c r="B617" s="3" t="s">
        <v>2099</v>
      </c>
      <c r="C617" s="3" t="s">
        <v>2380</v>
      </c>
      <c r="D617" s="3" t="s">
        <v>2306</v>
      </c>
      <c r="E617" s="8">
        <v>10452</v>
      </c>
    </row>
    <row r="618" spans="1:5" x14ac:dyDescent="0.2">
      <c r="A618" s="9" t="s">
        <v>1924</v>
      </c>
      <c r="B618" s="3" t="s">
        <v>2175</v>
      </c>
      <c r="C618" s="3" t="s">
        <v>2453</v>
      </c>
      <c r="D618" s="3" t="s">
        <v>2303</v>
      </c>
      <c r="E618" s="8">
        <v>11221</v>
      </c>
    </row>
    <row r="619" spans="1:5" x14ac:dyDescent="0.2">
      <c r="A619" s="4" t="s">
        <v>152</v>
      </c>
      <c r="B619" s="3" t="s">
        <v>636</v>
      </c>
      <c r="C619" s="3" t="s">
        <v>1485</v>
      </c>
      <c r="D619" s="3" t="s">
        <v>1143</v>
      </c>
      <c r="E619" s="8">
        <v>14225</v>
      </c>
    </row>
    <row r="620" spans="1:5" x14ac:dyDescent="0.2">
      <c r="A620" s="4" t="s">
        <v>153</v>
      </c>
      <c r="B620" s="3" t="s">
        <v>637</v>
      </c>
      <c r="C620" s="3" t="s">
        <v>1486</v>
      </c>
      <c r="D620" s="3" t="s">
        <v>1070</v>
      </c>
      <c r="E620" s="8">
        <v>14611</v>
      </c>
    </row>
    <row r="621" spans="1:5" x14ac:dyDescent="0.2">
      <c r="A621" s="4" t="s">
        <v>154</v>
      </c>
      <c r="B621" s="3" t="s">
        <v>638</v>
      </c>
      <c r="C621" s="3" t="s">
        <v>1487</v>
      </c>
      <c r="D621" s="3" t="s">
        <v>1164</v>
      </c>
      <c r="E621" s="8">
        <v>14048</v>
      </c>
    </row>
    <row r="622" spans="1:5" x14ac:dyDescent="0.2">
      <c r="A622" s="9" t="s">
        <v>1925</v>
      </c>
      <c r="B622" s="3" t="s">
        <v>2176</v>
      </c>
      <c r="C622" s="3" t="s">
        <v>2454</v>
      </c>
      <c r="D622" s="3" t="s">
        <v>2303</v>
      </c>
      <c r="E622" s="8">
        <v>11206</v>
      </c>
    </row>
    <row r="623" spans="1:5" x14ac:dyDescent="0.2">
      <c r="A623" s="9" t="s">
        <v>1848</v>
      </c>
      <c r="B623" s="3" t="s">
        <v>2100</v>
      </c>
      <c r="C623" s="3" t="s">
        <v>2381</v>
      </c>
      <c r="D623" s="3" t="s">
        <v>2306</v>
      </c>
      <c r="E623" s="8">
        <v>10453</v>
      </c>
    </row>
    <row r="624" spans="1:5" x14ac:dyDescent="0.2">
      <c r="A624" s="1" t="s">
        <v>468</v>
      </c>
      <c r="B624" s="3" t="s">
        <v>995</v>
      </c>
      <c r="C624" s="3" t="s">
        <v>1488</v>
      </c>
      <c r="D624" s="3" t="s">
        <v>1061</v>
      </c>
      <c r="E624" s="8">
        <v>12550</v>
      </c>
    </row>
    <row r="625" spans="1:5" x14ac:dyDescent="0.2">
      <c r="A625" s="1" t="s">
        <v>447</v>
      </c>
      <c r="B625" s="3" t="s">
        <v>974</v>
      </c>
      <c r="C625" s="3" t="s">
        <v>1489</v>
      </c>
      <c r="D625" s="3" t="s">
        <v>1048</v>
      </c>
      <c r="E625" s="8">
        <v>14305</v>
      </c>
    </row>
    <row r="626" spans="1:5" x14ac:dyDescent="0.2">
      <c r="A626" s="4" t="s">
        <v>155</v>
      </c>
      <c r="B626" s="3" t="s">
        <v>639</v>
      </c>
      <c r="C626" s="3" t="s">
        <v>1490</v>
      </c>
      <c r="D626" s="3" t="s">
        <v>1089</v>
      </c>
      <c r="E626" s="8">
        <v>12477</v>
      </c>
    </row>
    <row r="627" spans="1:5" x14ac:dyDescent="0.2">
      <c r="A627" s="4" t="s">
        <v>156</v>
      </c>
      <c r="B627" s="3" t="s">
        <v>640</v>
      </c>
      <c r="C627" s="3" t="s">
        <v>1491</v>
      </c>
      <c r="D627" s="3" t="s">
        <v>1097</v>
      </c>
      <c r="E627" s="8">
        <v>12566</v>
      </c>
    </row>
    <row r="628" spans="1:5" x14ac:dyDescent="0.2">
      <c r="A628" s="4" t="s">
        <v>157</v>
      </c>
      <c r="B628" s="3" t="s">
        <v>641</v>
      </c>
      <c r="C628" s="3" t="s">
        <v>1492</v>
      </c>
      <c r="D628" s="3" t="s">
        <v>1047</v>
      </c>
      <c r="E628" s="8">
        <v>12406</v>
      </c>
    </row>
    <row r="629" spans="1:5" x14ac:dyDescent="0.2">
      <c r="A629" s="4" t="s">
        <v>107</v>
      </c>
      <c r="B629" s="3" t="s">
        <v>591</v>
      </c>
      <c r="C629" s="3" t="s">
        <v>1493</v>
      </c>
      <c r="D629" s="3" t="s">
        <v>1073</v>
      </c>
      <c r="E629" s="8">
        <v>10705</v>
      </c>
    </row>
    <row r="630" spans="1:5" x14ac:dyDescent="0.2">
      <c r="A630" s="4" t="s">
        <v>158</v>
      </c>
      <c r="B630" s="3" t="s">
        <v>642</v>
      </c>
      <c r="C630" s="3" t="s">
        <v>1494</v>
      </c>
      <c r="D630" s="3" t="s">
        <v>1116</v>
      </c>
      <c r="E630" s="8">
        <v>12538</v>
      </c>
    </row>
    <row r="631" spans="1:5" x14ac:dyDescent="0.2">
      <c r="A631" s="4" t="s">
        <v>159</v>
      </c>
      <c r="B631" s="3" t="s">
        <v>643</v>
      </c>
      <c r="C631" s="3" t="s">
        <v>1495</v>
      </c>
      <c r="D631" s="3" t="s">
        <v>1131</v>
      </c>
      <c r="E631" s="8">
        <v>12831</v>
      </c>
    </row>
    <row r="632" spans="1:5" x14ac:dyDescent="0.2">
      <c r="A632" s="4" t="s">
        <v>117</v>
      </c>
      <c r="B632" s="3" t="s">
        <v>601</v>
      </c>
      <c r="C632" s="3" t="s">
        <v>1496</v>
      </c>
      <c r="D632" s="3" t="s">
        <v>1165</v>
      </c>
      <c r="E632" s="8">
        <v>12534</v>
      </c>
    </row>
    <row r="633" spans="1:5" x14ac:dyDescent="0.2">
      <c r="A633" s="9" t="s">
        <v>1999</v>
      </c>
      <c r="B633" s="3" t="s">
        <v>2250</v>
      </c>
      <c r="C633" s="3" t="s">
        <v>2528</v>
      </c>
      <c r="D633" s="3" t="s">
        <v>2308</v>
      </c>
      <c r="E633" s="8">
        <v>10027</v>
      </c>
    </row>
    <row r="634" spans="1:5" x14ac:dyDescent="0.2">
      <c r="A634" s="9" t="s">
        <v>2021</v>
      </c>
      <c r="B634" s="3" t="s">
        <v>2272</v>
      </c>
      <c r="C634" s="3" t="s">
        <v>2550</v>
      </c>
      <c r="D634" s="3" t="s">
        <v>2313</v>
      </c>
      <c r="E634" s="8">
        <v>11102</v>
      </c>
    </row>
    <row r="635" spans="1:5" x14ac:dyDescent="0.2">
      <c r="A635" s="1" t="s">
        <v>420</v>
      </c>
      <c r="B635" s="3" t="s">
        <v>947</v>
      </c>
      <c r="C635" s="3" t="s">
        <v>1497</v>
      </c>
      <c r="D635" s="3" t="s">
        <v>1052</v>
      </c>
      <c r="E635" s="8">
        <v>11796</v>
      </c>
    </row>
    <row r="636" spans="1:5" x14ac:dyDescent="0.2">
      <c r="A636" s="9" t="s">
        <v>1849</v>
      </c>
      <c r="B636" s="3" t="s">
        <v>2101</v>
      </c>
      <c r="C636" s="3" t="s">
        <v>2382</v>
      </c>
      <c r="D636" s="3" t="s">
        <v>2306</v>
      </c>
      <c r="E636" s="8">
        <v>10452</v>
      </c>
    </row>
    <row r="637" spans="1:5" x14ac:dyDescent="0.2">
      <c r="A637" s="9" t="s">
        <v>1926</v>
      </c>
      <c r="B637" s="3" t="s">
        <v>2177</v>
      </c>
      <c r="C637" s="3" t="s">
        <v>2455</v>
      </c>
      <c r="D637" s="3" t="s">
        <v>2303</v>
      </c>
      <c r="E637" s="8">
        <v>11211</v>
      </c>
    </row>
    <row r="638" spans="1:5" x14ac:dyDescent="0.2">
      <c r="A638" s="9" t="s">
        <v>1850</v>
      </c>
      <c r="B638" s="3" t="s">
        <v>2102</v>
      </c>
      <c r="C638" s="3" t="s">
        <v>2383</v>
      </c>
      <c r="D638" s="3" t="s">
        <v>2306</v>
      </c>
      <c r="E638" s="8">
        <v>10458</v>
      </c>
    </row>
    <row r="639" spans="1:5" x14ac:dyDescent="0.2">
      <c r="A639" s="9" t="s">
        <v>1851</v>
      </c>
      <c r="B639" s="3" t="s">
        <v>2103</v>
      </c>
      <c r="C639" s="3" t="s">
        <v>2384</v>
      </c>
      <c r="D639" s="3" t="s">
        <v>2302</v>
      </c>
      <c r="E639" s="8">
        <v>10451</v>
      </c>
    </row>
    <row r="640" spans="1:5" x14ac:dyDescent="0.2">
      <c r="A640" s="9" t="s">
        <v>2030</v>
      </c>
      <c r="B640" s="3" t="s">
        <v>2280</v>
      </c>
      <c r="C640" s="3" t="s">
        <v>2558</v>
      </c>
      <c r="D640" s="3" t="s">
        <v>2305</v>
      </c>
      <c r="E640" s="8">
        <v>10304</v>
      </c>
    </row>
    <row r="641" spans="1:5" x14ac:dyDescent="0.2">
      <c r="A641" s="4" t="s">
        <v>125</v>
      </c>
      <c r="B641" s="3" t="s">
        <v>609</v>
      </c>
      <c r="C641" s="3" t="s">
        <v>1498</v>
      </c>
      <c r="D641" s="3" t="s">
        <v>1067</v>
      </c>
      <c r="E641" s="8">
        <v>14204</v>
      </c>
    </row>
    <row r="642" spans="1:5" x14ac:dyDescent="0.2">
      <c r="A642" s="9" t="s">
        <v>2000</v>
      </c>
      <c r="B642" s="3" t="s">
        <v>2251</v>
      </c>
      <c r="C642" s="3" t="s">
        <v>2529</v>
      </c>
      <c r="D642" s="3" t="s">
        <v>2308</v>
      </c>
      <c r="E642" s="8">
        <v>10026</v>
      </c>
    </row>
    <row r="643" spans="1:5" x14ac:dyDescent="0.2">
      <c r="A643" s="1" t="s">
        <v>412</v>
      </c>
      <c r="B643" s="3" t="s">
        <v>939</v>
      </c>
      <c r="C643" s="3" t="s">
        <v>1499</v>
      </c>
      <c r="D643" s="3" t="s">
        <v>1166</v>
      </c>
      <c r="E643" s="8">
        <v>12508</v>
      </c>
    </row>
    <row r="644" spans="1:5" x14ac:dyDescent="0.2">
      <c r="A644" s="1" t="s">
        <v>423</v>
      </c>
      <c r="B644" s="3" t="s">
        <v>950</v>
      </c>
      <c r="C644" s="3" t="s">
        <v>1500</v>
      </c>
      <c r="D644" s="3" t="s">
        <v>1103</v>
      </c>
      <c r="E644" s="8">
        <v>10566</v>
      </c>
    </row>
    <row r="645" spans="1:5" x14ac:dyDescent="0.2">
      <c r="A645" s="1" t="s">
        <v>437</v>
      </c>
      <c r="B645" s="3" t="s">
        <v>964</v>
      </c>
      <c r="C645" s="3" t="s">
        <v>1501</v>
      </c>
      <c r="D645" s="3" t="s">
        <v>1119</v>
      </c>
      <c r="E645" s="8">
        <v>11550</v>
      </c>
    </row>
    <row r="646" spans="1:5" x14ac:dyDescent="0.2">
      <c r="A646" s="9" t="s">
        <v>1927</v>
      </c>
      <c r="B646" s="3" t="s">
        <v>2178</v>
      </c>
      <c r="C646" s="3" t="s">
        <v>2456</v>
      </c>
      <c r="D646" s="3" t="s">
        <v>2303</v>
      </c>
      <c r="E646" s="8">
        <v>11206</v>
      </c>
    </row>
    <row r="647" spans="1:5" x14ac:dyDescent="0.2">
      <c r="A647" s="4" t="s">
        <v>129</v>
      </c>
      <c r="B647" s="3" t="s">
        <v>613</v>
      </c>
      <c r="C647" s="3" t="s">
        <v>1502</v>
      </c>
      <c r="D647" s="3" t="s">
        <v>1047</v>
      </c>
      <c r="E647" s="8">
        <v>10940</v>
      </c>
    </row>
    <row r="648" spans="1:5" x14ac:dyDescent="0.2">
      <c r="A648" s="9" t="s">
        <v>1928</v>
      </c>
      <c r="B648" s="3" t="s">
        <v>2179</v>
      </c>
      <c r="C648" s="3" t="s">
        <v>2457</v>
      </c>
      <c r="D648" s="3" t="s">
        <v>2303</v>
      </c>
      <c r="E648" s="8">
        <v>11221</v>
      </c>
    </row>
    <row r="649" spans="1:5" x14ac:dyDescent="0.2">
      <c r="A649" s="4" t="s">
        <v>137</v>
      </c>
      <c r="B649" s="3" t="s">
        <v>621</v>
      </c>
      <c r="C649" s="3" t="s">
        <v>1503</v>
      </c>
      <c r="D649" s="3" t="s">
        <v>1167</v>
      </c>
      <c r="E649" s="8">
        <v>12790</v>
      </c>
    </row>
    <row r="650" spans="1:5" x14ac:dyDescent="0.2">
      <c r="A650" s="4" t="s">
        <v>133</v>
      </c>
      <c r="B650" s="3" t="s">
        <v>617</v>
      </c>
      <c r="C650" s="3" t="s">
        <v>1504</v>
      </c>
      <c r="D650" s="3" t="s">
        <v>1091</v>
      </c>
      <c r="E650" s="8">
        <v>14701</v>
      </c>
    </row>
    <row r="651" spans="1:5" x14ac:dyDescent="0.2">
      <c r="A651" s="4" t="s">
        <v>113</v>
      </c>
      <c r="B651" s="3" t="s">
        <v>597</v>
      </c>
      <c r="C651" s="3" t="s">
        <v>1505</v>
      </c>
      <c r="D651" s="3" t="s">
        <v>1142</v>
      </c>
      <c r="E651" s="8">
        <v>14120</v>
      </c>
    </row>
    <row r="652" spans="1:5" x14ac:dyDescent="0.2">
      <c r="A652" s="4" t="s">
        <v>138</v>
      </c>
      <c r="B652" s="3" t="s">
        <v>622</v>
      </c>
      <c r="C652" s="3" t="s">
        <v>1506</v>
      </c>
      <c r="D652" s="3" t="s">
        <v>1132</v>
      </c>
      <c r="E652" s="8">
        <v>12701</v>
      </c>
    </row>
    <row r="653" spans="1:5" x14ac:dyDescent="0.2">
      <c r="A653" s="4" t="s">
        <v>114</v>
      </c>
      <c r="B653" s="3" t="s">
        <v>598</v>
      </c>
      <c r="C653" s="3" t="s">
        <v>1507</v>
      </c>
      <c r="D653" s="3" t="s">
        <v>1067</v>
      </c>
      <c r="E653" s="8">
        <v>14209</v>
      </c>
    </row>
    <row r="654" spans="1:5" x14ac:dyDescent="0.2">
      <c r="A654" s="9" t="s">
        <v>1852</v>
      </c>
      <c r="B654" s="3" t="s">
        <v>2104</v>
      </c>
      <c r="C654" s="3" t="s">
        <v>2385</v>
      </c>
      <c r="D654" s="3" t="s">
        <v>2306</v>
      </c>
      <c r="E654" s="8">
        <v>10452</v>
      </c>
    </row>
    <row r="655" spans="1:5" x14ac:dyDescent="0.2">
      <c r="A655" s="4" t="s">
        <v>139</v>
      </c>
      <c r="B655" s="3" t="s">
        <v>623</v>
      </c>
      <c r="C655" s="3" t="s">
        <v>1508</v>
      </c>
      <c r="D655" s="3" t="s">
        <v>1168</v>
      </c>
      <c r="E655" s="8">
        <v>13165</v>
      </c>
    </row>
    <row r="656" spans="1:5" x14ac:dyDescent="0.2">
      <c r="A656" s="4" t="s">
        <v>142</v>
      </c>
      <c r="B656" s="3" t="s">
        <v>626</v>
      </c>
      <c r="C656" s="3" t="s">
        <v>1509</v>
      </c>
      <c r="D656" s="3" t="s">
        <v>1169</v>
      </c>
      <c r="E656" s="8">
        <v>14425</v>
      </c>
    </row>
    <row r="657" spans="1:5" x14ac:dyDescent="0.2">
      <c r="A657" s="4" t="s">
        <v>95</v>
      </c>
      <c r="B657" s="3" t="s">
        <v>579</v>
      </c>
      <c r="C657" s="3" t="s">
        <v>1510</v>
      </c>
      <c r="D657" s="3" t="s">
        <v>1055</v>
      </c>
      <c r="E657" s="8">
        <v>13601</v>
      </c>
    </row>
    <row r="658" spans="1:5" x14ac:dyDescent="0.2">
      <c r="A658" s="4" t="s">
        <v>143</v>
      </c>
      <c r="B658" s="3" t="s">
        <v>627</v>
      </c>
      <c r="C658" s="3" t="s">
        <v>1511</v>
      </c>
      <c r="D658" s="3" t="s">
        <v>1170</v>
      </c>
      <c r="E658" s="8">
        <v>14428</v>
      </c>
    </row>
    <row r="659" spans="1:5" x14ac:dyDescent="0.2">
      <c r="A659" s="4" t="s">
        <v>120</v>
      </c>
      <c r="B659" s="3" t="s">
        <v>604</v>
      </c>
      <c r="C659" s="3" t="s">
        <v>1512</v>
      </c>
      <c r="D659" s="3" t="s">
        <v>1171</v>
      </c>
      <c r="E659" s="8">
        <v>12528</v>
      </c>
    </row>
    <row r="660" spans="1:5" x14ac:dyDescent="0.2">
      <c r="A660" s="4" t="s">
        <v>121</v>
      </c>
      <c r="B660" s="3" t="s">
        <v>605</v>
      </c>
      <c r="C660" s="3" t="s">
        <v>1513</v>
      </c>
      <c r="D660" s="3" t="s">
        <v>1172</v>
      </c>
      <c r="E660" s="8">
        <v>13027</v>
      </c>
    </row>
    <row r="661" spans="1:5" x14ac:dyDescent="0.2">
      <c r="A661" s="9" t="s">
        <v>1853</v>
      </c>
      <c r="B661" s="3" t="s">
        <v>2105</v>
      </c>
      <c r="C661" s="3" t="s">
        <v>2386</v>
      </c>
      <c r="D661" s="3" t="s">
        <v>2306</v>
      </c>
      <c r="E661" s="8">
        <v>10456</v>
      </c>
    </row>
    <row r="662" spans="1:5" x14ac:dyDescent="0.2">
      <c r="A662" s="9" t="s">
        <v>1854</v>
      </c>
      <c r="B662" s="3" t="s">
        <v>2106</v>
      </c>
      <c r="C662" s="3" t="s">
        <v>2387</v>
      </c>
      <c r="D662" s="3" t="s">
        <v>2306</v>
      </c>
      <c r="E662" s="8">
        <v>10459</v>
      </c>
    </row>
    <row r="663" spans="1:5" x14ac:dyDescent="0.2">
      <c r="A663" s="9" t="s">
        <v>1929</v>
      </c>
      <c r="B663" s="3" t="s">
        <v>2180</v>
      </c>
      <c r="C663" s="3" t="s">
        <v>2458</v>
      </c>
      <c r="D663" s="3" t="s">
        <v>2303</v>
      </c>
      <c r="E663" s="8">
        <v>11249</v>
      </c>
    </row>
    <row r="664" spans="1:5" x14ac:dyDescent="0.2">
      <c r="A664" s="9" t="s">
        <v>1930</v>
      </c>
      <c r="B664" s="3" t="s">
        <v>2181</v>
      </c>
      <c r="C664" s="3" t="s">
        <v>2459</v>
      </c>
      <c r="D664" s="3" t="s">
        <v>2303</v>
      </c>
      <c r="E664" s="8">
        <v>11238</v>
      </c>
    </row>
    <row r="665" spans="1:5" x14ac:dyDescent="0.2">
      <c r="A665" s="9" t="s">
        <v>1855</v>
      </c>
      <c r="B665" s="3" t="s">
        <v>2107</v>
      </c>
      <c r="C665" s="3" t="s">
        <v>2388</v>
      </c>
      <c r="D665" s="3" t="s">
        <v>2306</v>
      </c>
      <c r="E665" s="8">
        <v>10455</v>
      </c>
    </row>
    <row r="666" spans="1:5" x14ac:dyDescent="0.2">
      <c r="A666" s="9" t="s">
        <v>1856</v>
      </c>
      <c r="B666" s="3" t="s">
        <v>2108</v>
      </c>
      <c r="C666" s="3" t="s">
        <v>2389</v>
      </c>
      <c r="D666" s="3" t="s">
        <v>2302</v>
      </c>
      <c r="E666" s="8">
        <v>10456</v>
      </c>
    </row>
    <row r="667" spans="1:5" x14ac:dyDescent="0.2">
      <c r="A667" s="4" t="s">
        <v>134</v>
      </c>
      <c r="B667" s="3" t="s">
        <v>618</v>
      </c>
      <c r="C667" s="3" t="s">
        <v>1514</v>
      </c>
      <c r="D667" s="3" t="s">
        <v>1173</v>
      </c>
      <c r="E667" s="8">
        <v>12571</v>
      </c>
    </row>
    <row r="668" spans="1:5" x14ac:dyDescent="0.2">
      <c r="A668" s="1" t="s">
        <v>418</v>
      </c>
      <c r="B668" s="3" t="s">
        <v>945</v>
      </c>
      <c r="C668" s="3" t="s">
        <v>1515</v>
      </c>
      <c r="D668" s="3" t="s">
        <v>1073</v>
      </c>
      <c r="E668" s="8">
        <v>10703</v>
      </c>
    </row>
    <row r="669" spans="1:5" x14ac:dyDescent="0.2">
      <c r="A669" s="1" t="s">
        <v>470</v>
      </c>
      <c r="B669" s="3" t="s">
        <v>1001</v>
      </c>
      <c r="C669" s="3" t="s">
        <v>1516</v>
      </c>
      <c r="D669" s="3" t="s">
        <v>1077</v>
      </c>
      <c r="E669" s="8">
        <v>10977</v>
      </c>
    </row>
    <row r="670" spans="1:5" x14ac:dyDescent="0.2">
      <c r="A670" s="1" t="s">
        <v>435</v>
      </c>
      <c r="B670" s="3" t="s">
        <v>962</v>
      </c>
      <c r="C670" s="3" t="s">
        <v>1517</v>
      </c>
      <c r="D670" s="3" t="s">
        <v>1119</v>
      </c>
      <c r="E670" s="8">
        <v>11550</v>
      </c>
    </row>
    <row r="671" spans="1:5" x14ac:dyDescent="0.2">
      <c r="A671" s="1" t="s">
        <v>385</v>
      </c>
      <c r="B671" s="3" t="s">
        <v>912</v>
      </c>
      <c r="C671" s="3" t="s">
        <v>1518</v>
      </c>
      <c r="D671" s="3" t="s">
        <v>1101</v>
      </c>
      <c r="E671" s="8">
        <v>11901</v>
      </c>
    </row>
    <row r="672" spans="1:5" x14ac:dyDescent="0.2">
      <c r="A672" s="1" t="s">
        <v>465</v>
      </c>
      <c r="B672" s="3" t="s">
        <v>992</v>
      </c>
      <c r="C672" s="3" t="s">
        <v>1519</v>
      </c>
      <c r="D672" s="3" t="s">
        <v>1174</v>
      </c>
      <c r="E672" s="8">
        <v>11570</v>
      </c>
    </row>
    <row r="673" spans="1:5" x14ac:dyDescent="0.2">
      <c r="A673" s="1" t="s">
        <v>401</v>
      </c>
      <c r="B673" s="3" t="s">
        <v>928</v>
      </c>
      <c r="C673" s="3" t="s">
        <v>1520</v>
      </c>
      <c r="D673" s="3" t="s">
        <v>1088</v>
      </c>
      <c r="E673" s="8">
        <v>12202</v>
      </c>
    </row>
    <row r="674" spans="1:5" x14ac:dyDescent="0.2">
      <c r="A674" s="1" t="s">
        <v>414</v>
      </c>
      <c r="B674" s="3" t="s">
        <v>941</v>
      </c>
      <c r="C674" s="3" t="s">
        <v>1521</v>
      </c>
      <c r="D674" s="3" t="s">
        <v>1108</v>
      </c>
      <c r="E674" s="8">
        <v>11763</v>
      </c>
    </row>
    <row r="675" spans="1:5" x14ac:dyDescent="0.2">
      <c r="A675" s="1" t="s">
        <v>479</v>
      </c>
      <c r="B675" s="3" t="s">
        <v>1009</v>
      </c>
      <c r="C675" s="3" t="s">
        <v>1522</v>
      </c>
      <c r="D675" s="3" t="s">
        <v>1119</v>
      </c>
      <c r="E675" s="8">
        <v>11550</v>
      </c>
    </row>
    <row r="676" spans="1:5" x14ac:dyDescent="0.2">
      <c r="A676" s="1" t="s">
        <v>475</v>
      </c>
      <c r="B676" s="3" t="s">
        <v>1005</v>
      </c>
      <c r="C676" s="3" t="s">
        <v>1523</v>
      </c>
      <c r="D676" s="3" t="s">
        <v>1070</v>
      </c>
      <c r="E676" s="8">
        <v>14620</v>
      </c>
    </row>
    <row r="677" spans="1:5" x14ac:dyDescent="0.2">
      <c r="A677" s="1" t="s">
        <v>408</v>
      </c>
      <c r="B677" s="3" t="s">
        <v>935</v>
      </c>
      <c r="C677" s="3" t="s">
        <v>1524</v>
      </c>
      <c r="D677" s="3" t="s">
        <v>1143</v>
      </c>
      <c r="E677" s="8">
        <v>14225</v>
      </c>
    </row>
    <row r="678" spans="1:5" x14ac:dyDescent="0.2">
      <c r="A678" s="1" t="s">
        <v>478</v>
      </c>
      <c r="B678" s="3" t="s">
        <v>1008</v>
      </c>
      <c r="C678" s="3" t="s">
        <v>1525</v>
      </c>
      <c r="D678" s="3" t="s">
        <v>1070</v>
      </c>
      <c r="E678" s="8">
        <v>14608</v>
      </c>
    </row>
    <row r="679" spans="1:5" x14ac:dyDescent="0.2">
      <c r="A679" s="4" t="s">
        <v>96</v>
      </c>
      <c r="B679" s="3" t="s">
        <v>580</v>
      </c>
      <c r="C679" s="3" t="s">
        <v>1526</v>
      </c>
      <c r="D679" s="3" t="s">
        <v>1175</v>
      </c>
      <c r="E679" s="8">
        <v>12901</v>
      </c>
    </row>
    <row r="680" spans="1:5" x14ac:dyDescent="0.2">
      <c r="A680" s="4" t="s">
        <v>122</v>
      </c>
      <c r="B680" s="3" t="s">
        <v>606</v>
      </c>
      <c r="C680" s="3" t="s">
        <v>1527</v>
      </c>
      <c r="D680" s="3" t="s">
        <v>1070</v>
      </c>
      <c r="E680" s="8">
        <v>14621</v>
      </c>
    </row>
    <row r="681" spans="1:5" x14ac:dyDescent="0.2">
      <c r="A681" s="9" t="s">
        <v>1857</v>
      </c>
      <c r="B681" s="3" t="s">
        <v>2109</v>
      </c>
      <c r="C681" s="3" t="s">
        <v>2390</v>
      </c>
      <c r="D681" s="3" t="s">
        <v>2306</v>
      </c>
      <c r="E681" s="8">
        <v>10468</v>
      </c>
    </row>
    <row r="682" spans="1:5" x14ac:dyDescent="0.2">
      <c r="A682" s="4" t="s">
        <v>132</v>
      </c>
      <c r="B682" s="3" t="s">
        <v>616</v>
      </c>
      <c r="C682" s="3" t="s">
        <v>1528</v>
      </c>
      <c r="D682" s="3" t="s">
        <v>1176</v>
      </c>
      <c r="E682" s="8">
        <v>13037</v>
      </c>
    </row>
    <row r="683" spans="1:5" x14ac:dyDescent="0.2">
      <c r="A683" s="4" t="s">
        <v>126</v>
      </c>
      <c r="B683" s="3" t="s">
        <v>610</v>
      </c>
      <c r="C683" s="3" t="s">
        <v>1529</v>
      </c>
      <c r="D683" s="3" t="s">
        <v>1088</v>
      </c>
      <c r="E683" s="8">
        <v>12208</v>
      </c>
    </row>
    <row r="684" spans="1:5" x14ac:dyDescent="0.2">
      <c r="A684" s="1" t="s">
        <v>463</v>
      </c>
      <c r="B684" s="3" t="s">
        <v>990</v>
      </c>
      <c r="C684" s="3" t="s">
        <v>1530</v>
      </c>
      <c r="D684" s="3" t="s">
        <v>1177</v>
      </c>
      <c r="E684" s="8">
        <v>11590</v>
      </c>
    </row>
    <row r="685" spans="1:5" x14ac:dyDescent="0.2">
      <c r="A685" s="4" t="s">
        <v>116</v>
      </c>
      <c r="B685" s="3" t="s">
        <v>600</v>
      </c>
      <c r="C685" s="3" t="s">
        <v>1531</v>
      </c>
      <c r="D685" s="3" t="s">
        <v>1048</v>
      </c>
      <c r="E685" s="8">
        <v>14302</v>
      </c>
    </row>
    <row r="686" spans="1:5" x14ac:dyDescent="0.2">
      <c r="A686" s="9" t="s">
        <v>1858</v>
      </c>
      <c r="B686" s="3" t="s">
        <v>2110</v>
      </c>
      <c r="C686" s="3" t="s">
        <v>2391</v>
      </c>
      <c r="D686" s="3" t="s">
        <v>2302</v>
      </c>
      <c r="E686" s="8">
        <v>10451</v>
      </c>
    </row>
    <row r="687" spans="1:5" x14ac:dyDescent="0.2">
      <c r="A687" s="1" t="s">
        <v>421</v>
      </c>
      <c r="B687" s="3" t="s">
        <v>948</v>
      </c>
      <c r="C687" s="3" t="s">
        <v>1532</v>
      </c>
      <c r="D687" s="3" t="s">
        <v>1108</v>
      </c>
      <c r="E687" s="8">
        <v>11772</v>
      </c>
    </row>
    <row r="688" spans="1:5" x14ac:dyDescent="0.2">
      <c r="A688" s="4" t="s">
        <v>98</v>
      </c>
      <c r="B688" s="3" t="s">
        <v>582</v>
      </c>
      <c r="C688" s="3" t="s">
        <v>1533</v>
      </c>
      <c r="D688" s="3" t="s">
        <v>1045</v>
      </c>
      <c r="E688" s="8">
        <v>13210</v>
      </c>
    </row>
    <row r="689" spans="1:5" x14ac:dyDescent="0.2">
      <c r="A689" s="9" t="s">
        <v>2001</v>
      </c>
      <c r="B689" s="3" t="s">
        <v>2252</v>
      </c>
      <c r="C689" s="3" t="s">
        <v>2530</v>
      </c>
      <c r="D689" s="3" t="s">
        <v>2308</v>
      </c>
      <c r="E689" s="8">
        <v>10027</v>
      </c>
    </row>
    <row r="690" spans="1:5" x14ac:dyDescent="0.2">
      <c r="A690" s="4" t="s">
        <v>115</v>
      </c>
      <c r="B690" s="3" t="s">
        <v>599</v>
      </c>
      <c r="C690" s="3" t="s">
        <v>1534</v>
      </c>
      <c r="D690" s="3" t="s">
        <v>1178</v>
      </c>
      <c r="E690" s="8">
        <v>13790</v>
      </c>
    </row>
    <row r="691" spans="1:5" x14ac:dyDescent="0.2">
      <c r="A691" s="4" t="s">
        <v>123</v>
      </c>
      <c r="B691" s="3" t="s">
        <v>607</v>
      </c>
      <c r="C691" s="3" t="s">
        <v>1535</v>
      </c>
      <c r="D691" s="3" t="s">
        <v>1173</v>
      </c>
      <c r="E691" s="8">
        <v>12571</v>
      </c>
    </row>
    <row r="692" spans="1:5" x14ac:dyDescent="0.2">
      <c r="A692" s="9" t="s">
        <v>1931</v>
      </c>
      <c r="B692" s="3" t="s">
        <v>2182</v>
      </c>
      <c r="C692" s="3" t="s">
        <v>2460</v>
      </c>
      <c r="D692" s="3" t="s">
        <v>2303</v>
      </c>
      <c r="E692" s="8">
        <v>11212</v>
      </c>
    </row>
    <row r="693" spans="1:5" x14ac:dyDescent="0.2">
      <c r="A693" s="4" t="s">
        <v>110</v>
      </c>
      <c r="B693" s="3" t="s">
        <v>594</v>
      </c>
      <c r="C693" s="3" t="s">
        <v>1536</v>
      </c>
      <c r="D693" s="3" t="s">
        <v>1179</v>
      </c>
      <c r="E693" s="8">
        <v>14865</v>
      </c>
    </row>
    <row r="694" spans="1:5" x14ac:dyDescent="0.2">
      <c r="A694" s="4" t="s">
        <v>89</v>
      </c>
      <c r="B694" s="3" t="s">
        <v>573</v>
      </c>
      <c r="C694" s="3" t="s">
        <v>1537</v>
      </c>
      <c r="D694" s="3" t="s">
        <v>1067</v>
      </c>
      <c r="E694" s="8">
        <v>14204</v>
      </c>
    </row>
    <row r="695" spans="1:5" x14ac:dyDescent="0.2">
      <c r="A695" s="4" t="s">
        <v>127</v>
      </c>
      <c r="B695" s="3" t="s">
        <v>611</v>
      </c>
      <c r="C695" s="3" t="s">
        <v>1538</v>
      </c>
      <c r="D695" s="3" t="s">
        <v>1096</v>
      </c>
      <c r="E695" s="8">
        <v>13904</v>
      </c>
    </row>
    <row r="696" spans="1:5" x14ac:dyDescent="0.2">
      <c r="A696" s="9" t="s">
        <v>2022</v>
      </c>
      <c r="B696" s="3" t="s">
        <v>2273</v>
      </c>
      <c r="C696" s="3" t="s">
        <v>2551</v>
      </c>
      <c r="D696" s="3" t="s">
        <v>2313</v>
      </c>
      <c r="E696" s="8">
        <v>11102</v>
      </c>
    </row>
    <row r="697" spans="1:5" x14ac:dyDescent="0.2">
      <c r="A697" s="9" t="s">
        <v>1932</v>
      </c>
      <c r="B697" s="3" t="s">
        <v>2183</v>
      </c>
      <c r="C697" s="3" t="s">
        <v>2461</v>
      </c>
      <c r="D697" s="3" t="s">
        <v>2303</v>
      </c>
      <c r="E697" s="8">
        <v>11206</v>
      </c>
    </row>
    <row r="698" spans="1:5" x14ac:dyDescent="0.2">
      <c r="A698" s="4" t="s">
        <v>111</v>
      </c>
      <c r="B698" s="3" t="s">
        <v>595</v>
      </c>
      <c r="C698" s="3" t="s">
        <v>1539</v>
      </c>
      <c r="D698" s="3" t="s">
        <v>1088</v>
      </c>
      <c r="E698" s="8">
        <v>12202</v>
      </c>
    </row>
    <row r="699" spans="1:5" x14ac:dyDescent="0.2">
      <c r="A699" s="4" t="s">
        <v>94</v>
      </c>
      <c r="B699" s="3" t="s">
        <v>578</v>
      </c>
      <c r="C699" s="3" t="s">
        <v>1540</v>
      </c>
      <c r="D699" s="3" t="s">
        <v>1077</v>
      </c>
      <c r="E699" s="8">
        <v>10977</v>
      </c>
    </row>
    <row r="700" spans="1:5" x14ac:dyDescent="0.2">
      <c r="A700" s="9" t="s">
        <v>1859</v>
      </c>
      <c r="B700" s="3" t="s">
        <v>2111</v>
      </c>
      <c r="C700" s="3" t="s">
        <v>2392</v>
      </c>
      <c r="D700" s="3" t="s">
        <v>2306</v>
      </c>
      <c r="E700" s="8">
        <v>10460</v>
      </c>
    </row>
    <row r="701" spans="1:5" x14ac:dyDescent="0.2">
      <c r="A701" s="4" t="s">
        <v>130</v>
      </c>
      <c r="B701" s="3" t="s">
        <v>614</v>
      </c>
      <c r="C701" s="3" t="s">
        <v>1541</v>
      </c>
      <c r="D701" s="3" t="s">
        <v>1070</v>
      </c>
      <c r="E701" s="8">
        <v>14605</v>
      </c>
    </row>
    <row r="702" spans="1:5" x14ac:dyDescent="0.2">
      <c r="A702" s="9" t="s">
        <v>1860</v>
      </c>
      <c r="B702" s="3" t="s">
        <v>2112</v>
      </c>
      <c r="C702" s="3" t="s">
        <v>2393</v>
      </c>
      <c r="D702" s="3" t="s">
        <v>2306</v>
      </c>
      <c r="E702" s="8">
        <v>10453</v>
      </c>
    </row>
    <row r="703" spans="1:5" x14ac:dyDescent="0.2">
      <c r="A703" s="4" t="s">
        <v>140</v>
      </c>
      <c r="B703" s="3" t="s">
        <v>624</v>
      </c>
      <c r="C703" s="3" t="s">
        <v>1542</v>
      </c>
      <c r="D703" s="3" t="s">
        <v>1180</v>
      </c>
      <c r="E703" s="8">
        <v>12549</v>
      </c>
    </row>
    <row r="704" spans="1:5" x14ac:dyDescent="0.2">
      <c r="A704" s="4" t="s">
        <v>119</v>
      </c>
      <c r="B704" s="3" t="s">
        <v>603</v>
      </c>
      <c r="C704" s="3" t="s">
        <v>1543</v>
      </c>
      <c r="D704" s="3" t="s">
        <v>1181</v>
      </c>
      <c r="E704" s="8">
        <v>14411</v>
      </c>
    </row>
    <row r="705" spans="1:5" x14ac:dyDescent="0.2">
      <c r="A705" s="4" t="s">
        <v>135</v>
      </c>
      <c r="B705" s="3" t="s">
        <v>619</v>
      </c>
      <c r="C705" s="3" t="s">
        <v>1544</v>
      </c>
      <c r="D705" s="3" t="s">
        <v>1182</v>
      </c>
      <c r="E705" s="8">
        <v>14472</v>
      </c>
    </row>
    <row r="706" spans="1:5" x14ac:dyDescent="0.2">
      <c r="A706" s="4" t="s">
        <v>108</v>
      </c>
      <c r="B706" s="3" t="s">
        <v>592</v>
      </c>
      <c r="C706" s="3" t="s">
        <v>1545</v>
      </c>
      <c r="D706" s="3" t="s">
        <v>1073</v>
      </c>
      <c r="E706" s="8">
        <v>10701</v>
      </c>
    </row>
    <row r="707" spans="1:5" x14ac:dyDescent="0.2">
      <c r="A707" s="9" t="s">
        <v>2002</v>
      </c>
      <c r="B707" s="3" t="s">
        <v>2253</v>
      </c>
      <c r="C707" s="3" t="s">
        <v>2531</v>
      </c>
      <c r="D707" s="3" t="s">
        <v>2308</v>
      </c>
      <c r="E707" s="8">
        <v>10030</v>
      </c>
    </row>
    <row r="708" spans="1:5" x14ac:dyDescent="0.2">
      <c r="A708" s="9" t="s">
        <v>2003</v>
      </c>
      <c r="B708" s="3" t="s">
        <v>2254</v>
      </c>
      <c r="C708" s="3" t="s">
        <v>2532</v>
      </c>
      <c r="D708" s="3" t="s">
        <v>2308</v>
      </c>
      <c r="E708" s="8">
        <v>10029</v>
      </c>
    </row>
    <row r="709" spans="1:5" x14ac:dyDescent="0.2">
      <c r="A709" s="4" t="s">
        <v>102</v>
      </c>
      <c r="B709" s="3" t="s">
        <v>586</v>
      </c>
      <c r="C709" s="3" t="s">
        <v>1546</v>
      </c>
      <c r="D709" s="3" t="s">
        <v>1144</v>
      </c>
      <c r="E709" s="8">
        <v>10801</v>
      </c>
    </row>
    <row r="710" spans="1:5" x14ac:dyDescent="0.2">
      <c r="A710" s="4" t="s">
        <v>109</v>
      </c>
      <c r="B710" s="3" t="s">
        <v>593</v>
      </c>
      <c r="C710" s="3" t="s">
        <v>1547</v>
      </c>
      <c r="D710" s="3" t="s">
        <v>1183</v>
      </c>
      <c r="E710" s="8">
        <v>12801</v>
      </c>
    </row>
    <row r="711" spans="1:5" x14ac:dyDescent="0.2">
      <c r="A711" s="4" t="s">
        <v>105</v>
      </c>
      <c r="B711" s="3" t="s">
        <v>589</v>
      </c>
      <c r="C711" s="3" t="s">
        <v>1548</v>
      </c>
      <c r="D711" s="3" t="s">
        <v>1059</v>
      </c>
      <c r="E711" s="8">
        <v>13045</v>
      </c>
    </row>
    <row r="712" spans="1:5" x14ac:dyDescent="0.2">
      <c r="A712" s="1" t="s">
        <v>406</v>
      </c>
      <c r="B712" s="3" t="s">
        <v>933</v>
      </c>
      <c r="C712" s="3" t="s">
        <v>1549</v>
      </c>
      <c r="D712" s="3" t="s">
        <v>1102</v>
      </c>
      <c r="E712" s="8">
        <v>14150</v>
      </c>
    </row>
    <row r="713" spans="1:5" x14ac:dyDescent="0.2">
      <c r="A713" s="9" t="s">
        <v>1861</v>
      </c>
      <c r="B713" s="3" t="s">
        <v>2113</v>
      </c>
      <c r="C713" s="3" t="s">
        <v>2394</v>
      </c>
      <c r="D713" s="3" t="s">
        <v>2306</v>
      </c>
      <c r="E713" s="8">
        <v>10458</v>
      </c>
    </row>
    <row r="714" spans="1:5" x14ac:dyDescent="0.2">
      <c r="A714" s="1" t="s">
        <v>482</v>
      </c>
      <c r="B714" s="3" t="s">
        <v>1012</v>
      </c>
      <c r="C714" s="3" t="s">
        <v>1550</v>
      </c>
      <c r="D714" s="3" t="s">
        <v>1055</v>
      </c>
      <c r="E714" s="8">
        <v>13601</v>
      </c>
    </row>
    <row r="715" spans="1:5" x14ac:dyDescent="0.2">
      <c r="A715" s="1" t="s">
        <v>474</v>
      </c>
      <c r="B715" s="3" t="s">
        <v>951</v>
      </c>
      <c r="C715" s="3" t="s">
        <v>1551</v>
      </c>
      <c r="D715" s="3" t="s">
        <v>1119</v>
      </c>
      <c r="E715" s="8">
        <v>11550</v>
      </c>
    </row>
    <row r="716" spans="1:5" x14ac:dyDescent="0.2">
      <c r="A716" s="1" t="s">
        <v>472</v>
      </c>
      <c r="B716" s="3" t="s">
        <v>1003</v>
      </c>
      <c r="C716" s="3" t="s">
        <v>1552</v>
      </c>
      <c r="D716" s="3" t="s">
        <v>1070</v>
      </c>
      <c r="E716" s="8">
        <v>14604</v>
      </c>
    </row>
    <row r="717" spans="1:5" x14ac:dyDescent="0.2">
      <c r="A717" s="1" t="s">
        <v>404</v>
      </c>
      <c r="B717" s="3" t="s">
        <v>931</v>
      </c>
      <c r="C717" s="3" t="s">
        <v>1553</v>
      </c>
      <c r="D717" s="3" t="s">
        <v>1075</v>
      </c>
      <c r="E717" s="8">
        <v>14850</v>
      </c>
    </row>
    <row r="718" spans="1:5" x14ac:dyDescent="0.2">
      <c r="A718" s="9" t="s">
        <v>1933</v>
      </c>
      <c r="B718" s="3" t="s">
        <v>2184</v>
      </c>
      <c r="C718" s="3" t="s">
        <v>2462</v>
      </c>
      <c r="D718" s="3" t="s">
        <v>2303</v>
      </c>
      <c r="E718" s="8">
        <v>11233</v>
      </c>
    </row>
    <row r="719" spans="1:5" x14ac:dyDescent="0.2">
      <c r="A719" s="4" t="s">
        <v>92</v>
      </c>
      <c r="B719" s="3" t="s">
        <v>576</v>
      </c>
      <c r="C719" s="3" t="s">
        <v>1554</v>
      </c>
      <c r="D719" s="3" t="s">
        <v>1103</v>
      </c>
      <c r="E719" s="8">
        <v>10566</v>
      </c>
    </row>
    <row r="720" spans="1:5" x14ac:dyDescent="0.2">
      <c r="A720" s="4" t="s">
        <v>124</v>
      </c>
      <c r="B720" s="3" t="s">
        <v>608</v>
      </c>
      <c r="C720" s="3" t="s">
        <v>1555</v>
      </c>
      <c r="D720" s="3" t="s">
        <v>1161</v>
      </c>
      <c r="E720" s="8">
        <v>14522</v>
      </c>
    </row>
    <row r="721" spans="1:5" x14ac:dyDescent="0.2">
      <c r="A721" s="4" t="s">
        <v>118</v>
      </c>
      <c r="B721" s="3" t="s">
        <v>602</v>
      </c>
      <c r="C721" s="3" t="s">
        <v>1556</v>
      </c>
      <c r="D721" s="3" t="s">
        <v>1060</v>
      </c>
      <c r="E721" s="8">
        <v>14622</v>
      </c>
    </row>
    <row r="722" spans="1:5" x14ac:dyDescent="0.2">
      <c r="A722" s="4" t="s">
        <v>90</v>
      </c>
      <c r="B722" s="3" t="s">
        <v>574</v>
      </c>
      <c r="C722" s="3" t="s">
        <v>1557</v>
      </c>
      <c r="D722" s="3" t="s">
        <v>1125</v>
      </c>
      <c r="E722" s="8">
        <v>14626</v>
      </c>
    </row>
    <row r="723" spans="1:5" x14ac:dyDescent="0.2">
      <c r="A723" s="4" t="s">
        <v>97</v>
      </c>
      <c r="B723" s="3" t="s">
        <v>581</v>
      </c>
      <c r="C723" s="3" t="s">
        <v>1558</v>
      </c>
      <c r="D723" s="3" t="s">
        <v>1184</v>
      </c>
      <c r="E723" s="8">
        <v>13126</v>
      </c>
    </row>
    <row r="724" spans="1:5" x14ac:dyDescent="0.2">
      <c r="A724" s="4" t="s">
        <v>106</v>
      </c>
      <c r="B724" s="3" t="s">
        <v>590</v>
      </c>
      <c r="C724" s="3" t="s">
        <v>1559</v>
      </c>
      <c r="D724" s="3" t="s">
        <v>1070</v>
      </c>
      <c r="E724" s="8">
        <v>14608</v>
      </c>
    </row>
    <row r="725" spans="1:5" x14ac:dyDescent="0.2">
      <c r="A725" s="4" t="s">
        <v>103</v>
      </c>
      <c r="B725" s="3" t="s">
        <v>587</v>
      </c>
      <c r="C725" s="3" t="s">
        <v>1560</v>
      </c>
      <c r="D725" s="3" t="s">
        <v>1185</v>
      </c>
      <c r="E725" s="8">
        <v>14489</v>
      </c>
    </row>
    <row r="726" spans="1:5" x14ac:dyDescent="0.2">
      <c r="A726" s="4" t="s">
        <v>93</v>
      </c>
      <c r="B726" s="3" t="s">
        <v>577</v>
      </c>
      <c r="C726" s="3" t="s">
        <v>1561</v>
      </c>
      <c r="D726" s="3" t="s">
        <v>1186</v>
      </c>
      <c r="E726" s="8">
        <v>12524</v>
      </c>
    </row>
    <row r="727" spans="1:5" x14ac:dyDescent="0.2">
      <c r="A727" s="4" t="s">
        <v>100</v>
      </c>
      <c r="B727" s="3" t="s">
        <v>584</v>
      </c>
      <c r="C727" s="3" t="s">
        <v>1562</v>
      </c>
      <c r="D727" s="3" t="s">
        <v>1067</v>
      </c>
      <c r="E727" s="8">
        <v>14209</v>
      </c>
    </row>
    <row r="728" spans="1:5" x14ac:dyDescent="0.2">
      <c r="A728" s="4" t="s">
        <v>112</v>
      </c>
      <c r="B728" s="3" t="s">
        <v>596</v>
      </c>
      <c r="C728" s="3" t="s">
        <v>1563</v>
      </c>
      <c r="D728" s="3" t="s">
        <v>1187</v>
      </c>
      <c r="E728" s="8">
        <v>12428</v>
      </c>
    </row>
    <row r="729" spans="1:5" x14ac:dyDescent="0.2">
      <c r="A729" s="4" t="s">
        <v>83</v>
      </c>
      <c r="B729" s="3" t="s">
        <v>567</v>
      </c>
      <c r="C729" s="3" t="s">
        <v>1564</v>
      </c>
      <c r="D729" s="3" t="s">
        <v>1188</v>
      </c>
      <c r="E729" s="8">
        <v>14070</v>
      </c>
    </row>
    <row r="730" spans="1:5" x14ac:dyDescent="0.2">
      <c r="A730" s="9" t="s">
        <v>2004</v>
      </c>
      <c r="B730" s="3" t="s">
        <v>2255</v>
      </c>
      <c r="C730" s="3" t="s">
        <v>2533</v>
      </c>
      <c r="D730" s="3" t="s">
        <v>2308</v>
      </c>
      <c r="E730" s="8">
        <v>10037</v>
      </c>
    </row>
    <row r="731" spans="1:5" x14ac:dyDescent="0.2">
      <c r="A731" s="4" t="s">
        <v>101</v>
      </c>
      <c r="B731" s="3" t="s">
        <v>585</v>
      </c>
      <c r="C731" s="3" t="s">
        <v>1565</v>
      </c>
      <c r="D731" s="3" t="s">
        <v>1075</v>
      </c>
      <c r="E731" s="8">
        <v>14850</v>
      </c>
    </row>
    <row r="732" spans="1:5" x14ac:dyDescent="0.2">
      <c r="A732" s="4" t="s">
        <v>84</v>
      </c>
      <c r="B732" s="3" t="s">
        <v>568</v>
      </c>
      <c r="C732" s="3" t="s">
        <v>1566</v>
      </c>
      <c r="D732" s="3" t="s">
        <v>1067</v>
      </c>
      <c r="E732" s="8">
        <v>14214</v>
      </c>
    </row>
    <row r="733" spans="1:5" x14ac:dyDescent="0.2">
      <c r="A733" s="4" t="s">
        <v>85</v>
      </c>
      <c r="B733" s="3" t="s">
        <v>569</v>
      </c>
      <c r="C733" s="3" t="s">
        <v>1567</v>
      </c>
      <c r="D733" s="3" t="s">
        <v>1082</v>
      </c>
      <c r="E733" s="8">
        <v>12754</v>
      </c>
    </row>
    <row r="734" spans="1:5" x14ac:dyDescent="0.2">
      <c r="A734" s="9" t="s">
        <v>1934</v>
      </c>
      <c r="B734" s="3" t="s">
        <v>2185</v>
      </c>
      <c r="C734" s="3" t="s">
        <v>2463</v>
      </c>
      <c r="D734" s="3" t="s">
        <v>2303</v>
      </c>
      <c r="E734" s="8">
        <v>11233</v>
      </c>
    </row>
    <row r="735" spans="1:5" x14ac:dyDescent="0.2">
      <c r="A735" s="1" t="s">
        <v>413</v>
      </c>
      <c r="B735" s="3" t="s">
        <v>940</v>
      </c>
      <c r="C735" s="3" t="s">
        <v>1568</v>
      </c>
      <c r="D735" s="3" t="s">
        <v>1144</v>
      </c>
      <c r="E735" s="8">
        <v>10801</v>
      </c>
    </row>
    <row r="736" spans="1:5" x14ac:dyDescent="0.2">
      <c r="A736" s="9" t="s">
        <v>1862</v>
      </c>
      <c r="B736" s="3" t="s">
        <v>2114</v>
      </c>
      <c r="C736" s="3" t="s">
        <v>2395</v>
      </c>
      <c r="D736" s="3" t="s">
        <v>2306</v>
      </c>
      <c r="E736" s="8">
        <v>10460</v>
      </c>
    </row>
    <row r="737" spans="1:5" x14ac:dyDescent="0.2">
      <c r="A737" s="1" t="s">
        <v>384</v>
      </c>
      <c r="B737" s="3" t="s">
        <v>911</v>
      </c>
      <c r="C737" s="3" t="s">
        <v>1569</v>
      </c>
      <c r="D737" s="3" t="s">
        <v>1060</v>
      </c>
      <c r="E737" s="8">
        <v>14609</v>
      </c>
    </row>
    <row r="738" spans="1:5" x14ac:dyDescent="0.2">
      <c r="A738" s="9" t="s">
        <v>2005</v>
      </c>
      <c r="B738" s="3" t="s">
        <v>2256</v>
      </c>
      <c r="C738" s="3" t="s">
        <v>2534</v>
      </c>
      <c r="D738" s="3" t="s">
        <v>2308</v>
      </c>
      <c r="E738" s="8">
        <v>10035</v>
      </c>
    </row>
    <row r="739" spans="1:5" x14ac:dyDescent="0.2">
      <c r="A739" s="1" t="s">
        <v>394</v>
      </c>
      <c r="B739" s="3" t="s">
        <v>921</v>
      </c>
      <c r="C739" s="3" t="s">
        <v>1570</v>
      </c>
      <c r="D739" s="3" t="s">
        <v>1189</v>
      </c>
      <c r="E739" s="8">
        <v>10601</v>
      </c>
    </row>
    <row r="740" spans="1:5" x14ac:dyDescent="0.2">
      <c r="A740" s="9" t="s">
        <v>1935</v>
      </c>
      <c r="B740" s="3" t="s">
        <v>2186</v>
      </c>
      <c r="C740" s="3" t="s">
        <v>2464</v>
      </c>
      <c r="D740" s="3" t="s">
        <v>2303</v>
      </c>
      <c r="E740" s="8">
        <v>11224</v>
      </c>
    </row>
    <row r="741" spans="1:5" x14ac:dyDescent="0.2">
      <c r="A741" s="4" t="s">
        <v>91</v>
      </c>
      <c r="B741" s="3" t="s">
        <v>575</v>
      </c>
      <c r="C741" s="3" t="s">
        <v>1571</v>
      </c>
      <c r="D741" s="3" t="s">
        <v>1190</v>
      </c>
      <c r="E741" s="8">
        <v>12553</v>
      </c>
    </row>
    <row r="742" spans="1:5" x14ac:dyDescent="0.2">
      <c r="A742" s="4" t="s">
        <v>104</v>
      </c>
      <c r="B742" s="3" t="s">
        <v>588</v>
      </c>
      <c r="C742" s="3" t="s">
        <v>1572</v>
      </c>
      <c r="D742" s="3" t="s">
        <v>1191</v>
      </c>
      <c r="E742" s="8">
        <v>10990</v>
      </c>
    </row>
    <row r="743" spans="1:5" x14ac:dyDescent="0.2">
      <c r="A743" s="9" t="s">
        <v>1863</v>
      </c>
      <c r="B743" s="3" t="s">
        <v>2115</v>
      </c>
      <c r="C743" s="3" t="s">
        <v>2396</v>
      </c>
      <c r="D743" s="3" t="s">
        <v>2306</v>
      </c>
      <c r="E743" s="8">
        <v>10460</v>
      </c>
    </row>
    <row r="744" spans="1:5" x14ac:dyDescent="0.2">
      <c r="A744" s="4" t="s">
        <v>87</v>
      </c>
      <c r="B744" s="3" t="s">
        <v>571</v>
      </c>
      <c r="C744" s="3" t="s">
        <v>1573</v>
      </c>
      <c r="D744" s="3" t="s">
        <v>1121</v>
      </c>
      <c r="E744" s="8">
        <v>10927</v>
      </c>
    </row>
    <row r="745" spans="1:5" x14ac:dyDescent="0.2">
      <c r="A745" s="9" t="s">
        <v>1864</v>
      </c>
      <c r="B745" s="3" t="s">
        <v>2116</v>
      </c>
      <c r="C745" s="3" t="s">
        <v>2397</v>
      </c>
      <c r="D745" s="3" t="s">
        <v>2306</v>
      </c>
      <c r="E745" s="8">
        <v>10460</v>
      </c>
    </row>
    <row r="746" spans="1:5" x14ac:dyDescent="0.2">
      <c r="A746" s="4" t="s">
        <v>99</v>
      </c>
      <c r="B746" s="3" t="s">
        <v>583</v>
      </c>
      <c r="C746" s="3" t="s">
        <v>1574</v>
      </c>
      <c r="D746" s="3" t="s">
        <v>1192</v>
      </c>
      <c r="E746" s="8">
        <v>12759</v>
      </c>
    </row>
    <row r="747" spans="1:5" x14ac:dyDescent="0.2">
      <c r="A747" s="9" t="s">
        <v>1936</v>
      </c>
      <c r="B747" s="3" t="s">
        <v>2187</v>
      </c>
      <c r="C747" s="3" t="s">
        <v>2465</v>
      </c>
      <c r="D747" s="3" t="s">
        <v>2303</v>
      </c>
      <c r="E747" s="8">
        <v>11212</v>
      </c>
    </row>
    <row r="748" spans="1:5" x14ac:dyDescent="0.2">
      <c r="A748" s="1" t="s">
        <v>411</v>
      </c>
      <c r="B748" s="3" t="s">
        <v>938</v>
      </c>
      <c r="C748" s="3" t="s">
        <v>1575</v>
      </c>
      <c r="D748" s="3" t="s">
        <v>1193</v>
      </c>
      <c r="E748" s="8">
        <v>13021</v>
      </c>
    </row>
    <row r="749" spans="1:5" x14ac:dyDescent="0.2">
      <c r="A749" s="9" t="s">
        <v>2006</v>
      </c>
      <c r="B749" s="3" t="s">
        <v>2257</v>
      </c>
      <c r="C749" s="3" t="s">
        <v>2535</v>
      </c>
      <c r="D749" s="3" t="s">
        <v>2308</v>
      </c>
      <c r="E749" s="8">
        <v>10039</v>
      </c>
    </row>
    <row r="750" spans="1:5" x14ac:dyDescent="0.2">
      <c r="A750" s="9" t="s">
        <v>1937</v>
      </c>
      <c r="B750" s="3" t="s">
        <v>2188</v>
      </c>
      <c r="C750" s="3" t="s">
        <v>2466</v>
      </c>
      <c r="D750" s="3" t="s">
        <v>2303</v>
      </c>
      <c r="E750" s="8">
        <v>11213</v>
      </c>
    </row>
    <row r="751" spans="1:5" x14ac:dyDescent="0.2">
      <c r="A751" s="9" t="s">
        <v>1865</v>
      </c>
      <c r="B751" s="3" t="s">
        <v>2117</v>
      </c>
      <c r="C751" s="3" t="s">
        <v>2398</v>
      </c>
      <c r="D751" s="3" t="s">
        <v>2302</v>
      </c>
      <c r="E751" s="8">
        <v>10455</v>
      </c>
    </row>
    <row r="752" spans="1:5" x14ac:dyDescent="0.2">
      <c r="A752" s="4" t="s">
        <v>73</v>
      </c>
      <c r="B752" s="3" t="s">
        <v>557</v>
      </c>
      <c r="C752" s="3" t="s">
        <v>1576</v>
      </c>
      <c r="D752" s="3" t="s">
        <v>1194</v>
      </c>
      <c r="E752" s="8">
        <v>13440</v>
      </c>
    </row>
    <row r="753" spans="1:5" x14ac:dyDescent="0.2">
      <c r="A753" s="9" t="s">
        <v>1938</v>
      </c>
      <c r="B753" s="3" t="s">
        <v>2189</v>
      </c>
      <c r="C753" s="3" t="s">
        <v>2467</v>
      </c>
      <c r="D753" s="3" t="s">
        <v>2303</v>
      </c>
      <c r="E753" s="8">
        <v>11208</v>
      </c>
    </row>
    <row r="754" spans="1:5" x14ac:dyDescent="0.2">
      <c r="A754" s="9" t="s">
        <v>2031</v>
      </c>
      <c r="B754" s="3" t="s">
        <v>2281</v>
      </c>
      <c r="C754" s="3" t="s">
        <v>2559</v>
      </c>
      <c r="D754" s="3" t="s">
        <v>2305</v>
      </c>
      <c r="E754" s="8">
        <v>10301</v>
      </c>
    </row>
    <row r="755" spans="1:5" x14ac:dyDescent="0.2">
      <c r="A755" s="1" t="s">
        <v>403</v>
      </c>
      <c r="B755" s="3" t="s">
        <v>930</v>
      </c>
      <c r="C755" s="3" t="s">
        <v>1577</v>
      </c>
      <c r="D755" s="3" t="s">
        <v>1062</v>
      </c>
      <c r="E755" s="8">
        <v>13148</v>
      </c>
    </row>
    <row r="756" spans="1:5" x14ac:dyDescent="0.2">
      <c r="A756" s="4" t="s">
        <v>68</v>
      </c>
      <c r="B756" s="3" t="s">
        <v>552</v>
      </c>
      <c r="C756" s="3" t="s">
        <v>1578</v>
      </c>
      <c r="D756" s="3" t="s">
        <v>1067</v>
      </c>
      <c r="E756" s="8">
        <v>14204</v>
      </c>
    </row>
    <row r="757" spans="1:5" x14ac:dyDescent="0.2">
      <c r="A757" s="4" t="s">
        <v>76</v>
      </c>
      <c r="B757" s="3" t="s">
        <v>560</v>
      </c>
      <c r="C757" s="3" t="s">
        <v>1579</v>
      </c>
      <c r="D757" s="3" t="s">
        <v>1045</v>
      </c>
      <c r="E757" s="8">
        <v>13203</v>
      </c>
    </row>
    <row r="758" spans="1:5" x14ac:dyDescent="0.2">
      <c r="A758" s="9" t="s">
        <v>1939</v>
      </c>
      <c r="B758" s="3" t="s">
        <v>2190</v>
      </c>
      <c r="C758" s="3" t="s">
        <v>2468</v>
      </c>
      <c r="D758" s="3" t="s">
        <v>2303</v>
      </c>
      <c r="E758" s="8">
        <v>11201</v>
      </c>
    </row>
    <row r="759" spans="1:5" x14ac:dyDescent="0.2">
      <c r="A759" s="4" t="s">
        <v>72</v>
      </c>
      <c r="B759" s="3" t="s">
        <v>556</v>
      </c>
      <c r="C759" s="3" t="s">
        <v>1580</v>
      </c>
      <c r="D759" s="3" t="s">
        <v>1067</v>
      </c>
      <c r="E759" s="8">
        <v>14201</v>
      </c>
    </row>
    <row r="760" spans="1:5" x14ac:dyDescent="0.2">
      <c r="A760" s="4" t="s">
        <v>82</v>
      </c>
      <c r="B760" s="3" t="s">
        <v>566</v>
      </c>
      <c r="C760" s="3" t="s">
        <v>1383</v>
      </c>
      <c r="D760" s="3" t="s">
        <v>1102</v>
      </c>
      <c r="E760" s="8">
        <v>14150</v>
      </c>
    </row>
    <row r="761" spans="1:5" x14ac:dyDescent="0.2">
      <c r="A761" s="9" t="s">
        <v>1940</v>
      </c>
      <c r="B761" s="3" t="s">
        <v>2191</v>
      </c>
      <c r="C761" s="3" t="s">
        <v>2469</v>
      </c>
      <c r="D761" s="3" t="s">
        <v>2303</v>
      </c>
      <c r="E761" s="8">
        <v>11233</v>
      </c>
    </row>
    <row r="762" spans="1:5" x14ac:dyDescent="0.2">
      <c r="A762" s="9" t="s">
        <v>1866</v>
      </c>
      <c r="B762" s="3" t="s">
        <v>2118</v>
      </c>
      <c r="C762" s="3" t="s">
        <v>2399</v>
      </c>
      <c r="D762" s="3" t="s">
        <v>2306</v>
      </c>
      <c r="E762" s="8">
        <v>10451</v>
      </c>
    </row>
    <row r="763" spans="1:5" x14ac:dyDescent="0.2">
      <c r="A763" s="1" t="s">
        <v>399</v>
      </c>
      <c r="B763" s="3" t="s">
        <v>926</v>
      </c>
      <c r="C763" s="3" t="s">
        <v>1581</v>
      </c>
      <c r="D763" s="3" t="s">
        <v>1195</v>
      </c>
      <c r="E763" s="8">
        <v>11772</v>
      </c>
    </row>
    <row r="764" spans="1:5" x14ac:dyDescent="0.2">
      <c r="A764" s="4" t="s">
        <v>36</v>
      </c>
      <c r="B764" s="3" t="s">
        <v>520</v>
      </c>
      <c r="C764" s="3" t="s">
        <v>1582</v>
      </c>
      <c r="D764" s="3" t="s">
        <v>1070</v>
      </c>
      <c r="E764" s="8">
        <v>14615</v>
      </c>
    </row>
    <row r="765" spans="1:5" x14ac:dyDescent="0.2">
      <c r="A765" s="9" t="s">
        <v>1867</v>
      </c>
      <c r="B765" s="3" t="s">
        <v>2119</v>
      </c>
      <c r="C765" s="3" t="s">
        <v>2400</v>
      </c>
      <c r="D765" s="3" t="s">
        <v>2306</v>
      </c>
      <c r="E765" s="8">
        <v>10452</v>
      </c>
    </row>
    <row r="766" spans="1:5" x14ac:dyDescent="0.2">
      <c r="A766" s="9" t="s">
        <v>2007</v>
      </c>
      <c r="B766" s="3" t="s">
        <v>2258</v>
      </c>
      <c r="C766" s="3" t="s">
        <v>2536</v>
      </c>
      <c r="D766" s="3" t="s">
        <v>2308</v>
      </c>
      <c r="E766" s="8">
        <v>10037</v>
      </c>
    </row>
    <row r="767" spans="1:5" x14ac:dyDescent="0.2">
      <c r="A767" s="1" t="s">
        <v>427</v>
      </c>
      <c r="B767" s="3" t="s">
        <v>954</v>
      </c>
      <c r="C767" s="3" t="s">
        <v>1583</v>
      </c>
      <c r="D767" s="3" t="s">
        <v>1187</v>
      </c>
      <c r="E767" s="8">
        <v>12428</v>
      </c>
    </row>
    <row r="768" spans="1:5" x14ac:dyDescent="0.2">
      <c r="A768" s="4" t="s">
        <v>81</v>
      </c>
      <c r="B768" s="3" t="s">
        <v>565</v>
      </c>
      <c r="C768" s="3" t="s">
        <v>1584</v>
      </c>
      <c r="D768" s="3" t="s">
        <v>1087</v>
      </c>
      <c r="E768" s="8">
        <v>12601</v>
      </c>
    </row>
    <row r="769" spans="1:5" x14ac:dyDescent="0.2">
      <c r="A769" s="1" t="s">
        <v>441</v>
      </c>
      <c r="B769" s="3" t="s">
        <v>968</v>
      </c>
      <c r="C769" s="3" t="s">
        <v>1585</v>
      </c>
      <c r="D769" s="3" t="s">
        <v>1196</v>
      </c>
      <c r="E769" s="8">
        <v>10954</v>
      </c>
    </row>
    <row r="770" spans="1:5" x14ac:dyDescent="0.2">
      <c r="A770" s="4" t="s">
        <v>78</v>
      </c>
      <c r="B770" s="3" t="s">
        <v>562</v>
      </c>
      <c r="C770" s="3" t="s">
        <v>1586</v>
      </c>
      <c r="D770" s="3" t="s">
        <v>1197</v>
      </c>
      <c r="E770" s="8">
        <v>13212</v>
      </c>
    </row>
    <row r="771" spans="1:5" x14ac:dyDescent="0.2">
      <c r="A771" s="4" t="s">
        <v>71</v>
      </c>
      <c r="B771" s="3" t="s">
        <v>555</v>
      </c>
      <c r="C771" s="3" t="s">
        <v>1587</v>
      </c>
      <c r="D771" s="3" t="s">
        <v>1088</v>
      </c>
      <c r="E771" s="8">
        <v>12202</v>
      </c>
    </row>
    <row r="772" spans="1:5" x14ac:dyDescent="0.2">
      <c r="A772" s="4" t="s">
        <v>88</v>
      </c>
      <c r="B772" s="3" t="s">
        <v>572</v>
      </c>
      <c r="C772" s="3" t="s">
        <v>1588</v>
      </c>
      <c r="D772" s="3" t="s">
        <v>1087</v>
      </c>
      <c r="E772" s="8">
        <v>12601</v>
      </c>
    </row>
    <row r="773" spans="1:5" x14ac:dyDescent="0.2">
      <c r="A773" s="4" t="s">
        <v>75</v>
      </c>
      <c r="B773" s="3" t="s">
        <v>559</v>
      </c>
      <c r="C773" s="3" t="s">
        <v>1589</v>
      </c>
      <c r="D773" s="3" t="s">
        <v>1070</v>
      </c>
      <c r="E773" s="8">
        <v>14608</v>
      </c>
    </row>
    <row r="774" spans="1:5" x14ac:dyDescent="0.2">
      <c r="A774" s="9" t="s">
        <v>1868</v>
      </c>
      <c r="B774" s="3" t="s">
        <v>2120</v>
      </c>
      <c r="C774" s="3" t="s">
        <v>2120</v>
      </c>
      <c r="D774" s="3" t="s">
        <v>2306</v>
      </c>
      <c r="E774" s="8">
        <v>10454</v>
      </c>
    </row>
    <row r="775" spans="1:5" x14ac:dyDescent="0.2">
      <c r="A775" s="9" t="s">
        <v>1941</v>
      </c>
      <c r="B775" s="3" t="s">
        <v>2192</v>
      </c>
      <c r="C775" s="3" t="s">
        <v>2470</v>
      </c>
      <c r="D775" s="3" t="s">
        <v>2303</v>
      </c>
      <c r="E775" s="8">
        <v>11205</v>
      </c>
    </row>
    <row r="776" spans="1:5" x14ac:dyDescent="0.2">
      <c r="A776" s="1" t="s">
        <v>443</v>
      </c>
      <c r="B776" s="3" t="s">
        <v>970</v>
      </c>
      <c r="C776" s="3" t="s">
        <v>1590</v>
      </c>
      <c r="D776" s="3" t="s">
        <v>1198</v>
      </c>
      <c r="E776" s="8">
        <v>10505</v>
      </c>
    </row>
    <row r="777" spans="1:5" x14ac:dyDescent="0.2">
      <c r="A777" s="9" t="s">
        <v>1869</v>
      </c>
      <c r="B777" s="3" t="s">
        <v>2121</v>
      </c>
      <c r="C777" s="3" t="s">
        <v>2401</v>
      </c>
      <c r="D777" s="3" t="s">
        <v>2306</v>
      </c>
      <c r="E777" s="8">
        <v>10457</v>
      </c>
    </row>
    <row r="778" spans="1:5" x14ac:dyDescent="0.2">
      <c r="A778" s="4" t="s">
        <v>74</v>
      </c>
      <c r="B778" s="3" t="s">
        <v>558</v>
      </c>
      <c r="C778" s="3" t="s">
        <v>1591</v>
      </c>
      <c r="D778" s="3" t="s">
        <v>1067</v>
      </c>
      <c r="E778" s="8">
        <v>14208</v>
      </c>
    </row>
    <row r="779" spans="1:5" x14ac:dyDescent="0.2">
      <c r="A779" s="1" t="s">
        <v>467</v>
      </c>
      <c r="B779" s="3" t="s">
        <v>994</v>
      </c>
      <c r="C779" s="3" t="s">
        <v>1592</v>
      </c>
      <c r="D779" s="3" t="s">
        <v>1181</v>
      </c>
      <c r="E779" s="8">
        <v>14411</v>
      </c>
    </row>
    <row r="780" spans="1:5" x14ac:dyDescent="0.2">
      <c r="A780" s="4" t="s">
        <v>79</v>
      </c>
      <c r="B780" s="3" t="s">
        <v>563</v>
      </c>
      <c r="C780" s="3" t="s">
        <v>1593</v>
      </c>
      <c r="D780" s="3" t="s">
        <v>1120</v>
      </c>
      <c r="E780" s="8">
        <v>10550</v>
      </c>
    </row>
    <row r="781" spans="1:5" x14ac:dyDescent="0.2">
      <c r="A781" s="9" t="s">
        <v>2008</v>
      </c>
      <c r="B781" s="3" t="s">
        <v>2259</v>
      </c>
      <c r="C781" s="3" t="s">
        <v>2537</v>
      </c>
      <c r="D781" s="3" t="s">
        <v>2308</v>
      </c>
      <c r="E781" s="8">
        <v>10037</v>
      </c>
    </row>
    <row r="782" spans="1:5" x14ac:dyDescent="0.2">
      <c r="A782" s="9" t="s">
        <v>1870</v>
      </c>
      <c r="B782" s="3" t="s">
        <v>2122</v>
      </c>
      <c r="C782" s="3" t="s">
        <v>2402</v>
      </c>
      <c r="D782" s="3" t="s">
        <v>2306</v>
      </c>
      <c r="E782" s="8">
        <v>10452</v>
      </c>
    </row>
    <row r="783" spans="1:5" x14ac:dyDescent="0.2">
      <c r="A783" s="4" t="s">
        <v>80</v>
      </c>
      <c r="B783" s="3" t="s">
        <v>564</v>
      </c>
      <c r="C783" s="3" t="s">
        <v>1594</v>
      </c>
      <c r="D783" s="3" t="s">
        <v>1084</v>
      </c>
      <c r="E783" s="8">
        <v>12547</v>
      </c>
    </row>
    <row r="784" spans="1:5" x14ac:dyDescent="0.2">
      <c r="A784" s="1" t="s">
        <v>407</v>
      </c>
      <c r="B784" s="3" t="s">
        <v>934</v>
      </c>
      <c r="C784" s="3" t="s">
        <v>1595</v>
      </c>
      <c r="D784" s="3" t="s">
        <v>1073</v>
      </c>
      <c r="E784" s="8">
        <v>10701</v>
      </c>
    </row>
    <row r="785" spans="1:5" x14ac:dyDescent="0.2">
      <c r="A785" s="9" t="s">
        <v>2009</v>
      </c>
      <c r="B785" s="3" t="s">
        <v>2260</v>
      </c>
      <c r="C785" s="3" t="s">
        <v>2538</v>
      </c>
      <c r="D785" s="3" t="s">
        <v>2308</v>
      </c>
      <c r="E785" s="8">
        <v>10035</v>
      </c>
    </row>
    <row r="786" spans="1:5" x14ac:dyDescent="0.2">
      <c r="A786" s="4" t="s">
        <v>86</v>
      </c>
      <c r="B786" s="3" t="s">
        <v>570</v>
      </c>
      <c r="C786" s="3" t="s">
        <v>1596</v>
      </c>
      <c r="D786" s="3" t="s">
        <v>1187</v>
      </c>
      <c r="E786" s="8">
        <v>12428</v>
      </c>
    </row>
    <row r="787" spans="1:5" x14ac:dyDescent="0.2">
      <c r="A787" s="4" t="s">
        <v>45</v>
      </c>
      <c r="B787" s="3" t="s">
        <v>529</v>
      </c>
      <c r="C787" s="3" t="s">
        <v>1597</v>
      </c>
      <c r="D787" s="3" t="s">
        <v>1045</v>
      </c>
      <c r="E787" s="8">
        <v>13202</v>
      </c>
    </row>
    <row r="788" spans="1:5" x14ac:dyDescent="0.2">
      <c r="A788" s="4" t="s">
        <v>51</v>
      </c>
      <c r="B788" s="3" t="s">
        <v>535</v>
      </c>
      <c r="C788" s="3" t="s">
        <v>1598</v>
      </c>
      <c r="D788" s="3" t="s">
        <v>1048</v>
      </c>
      <c r="E788" s="8">
        <v>14305</v>
      </c>
    </row>
    <row r="789" spans="1:5" x14ac:dyDescent="0.2">
      <c r="A789" s="4" t="s">
        <v>61</v>
      </c>
      <c r="B789" s="3" t="s">
        <v>545</v>
      </c>
      <c r="C789" s="3" t="s">
        <v>1599</v>
      </c>
      <c r="D789" s="3" t="s">
        <v>1127</v>
      </c>
      <c r="E789" s="8">
        <v>10512</v>
      </c>
    </row>
    <row r="790" spans="1:5" x14ac:dyDescent="0.2">
      <c r="A790" s="4" t="s">
        <v>77</v>
      </c>
      <c r="B790" s="3" t="s">
        <v>561</v>
      </c>
      <c r="C790" s="3" t="s">
        <v>1600</v>
      </c>
      <c r="D790" s="3" t="s">
        <v>1199</v>
      </c>
      <c r="E790" s="8">
        <v>13036</v>
      </c>
    </row>
    <row r="791" spans="1:5" x14ac:dyDescent="0.2">
      <c r="A791" s="4" t="s">
        <v>58</v>
      </c>
      <c r="B791" s="3" t="s">
        <v>542</v>
      </c>
      <c r="C791" s="3" t="s">
        <v>1601</v>
      </c>
      <c r="D791" s="3" t="s">
        <v>1057</v>
      </c>
      <c r="E791" s="8">
        <v>12078</v>
      </c>
    </row>
    <row r="792" spans="1:5" x14ac:dyDescent="0.2">
      <c r="A792" s="9" t="s">
        <v>1942</v>
      </c>
      <c r="B792" s="3" t="s">
        <v>2193</v>
      </c>
      <c r="C792" s="3" t="s">
        <v>2471</v>
      </c>
      <c r="D792" s="3" t="s">
        <v>2303</v>
      </c>
      <c r="E792" s="8">
        <v>11208</v>
      </c>
    </row>
    <row r="793" spans="1:5" x14ac:dyDescent="0.2">
      <c r="A793" s="4" t="s">
        <v>64</v>
      </c>
      <c r="B793" s="3" t="s">
        <v>548</v>
      </c>
      <c r="C793" s="3" t="s">
        <v>1602</v>
      </c>
      <c r="D793" s="3" t="s">
        <v>1200</v>
      </c>
      <c r="E793" s="8">
        <v>12498</v>
      </c>
    </row>
    <row r="794" spans="1:5" x14ac:dyDescent="0.2">
      <c r="A794" s="9" t="s">
        <v>1943</v>
      </c>
      <c r="B794" s="3" t="s">
        <v>2194</v>
      </c>
      <c r="C794" s="3" t="s">
        <v>2472</v>
      </c>
      <c r="D794" s="3" t="s">
        <v>2303</v>
      </c>
      <c r="E794" s="8">
        <v>11233</v>
      </c>
    </row>
    <row r="795" spans="1:5" x14ac:dyDescent="0.2">
      <c r="A795" s="4" t="s">
        <v>55</v>
      </c>
      <c r="B795" s="3" t="s">
        <v>539</v>
      </c>
      <c r="C795" s="3" t="s">
        <v>1603</v>
      </c>
      <c r="D795" s="3" t="s">
        <v>1184</v>
      </c>
      <c r="E795" s="8">
        <v>13126</v>
      </c>
    </row>
    <row r="796" spans="1:5" x14ac:dyDescent="0.2">
      <c r="A796" s="9" t="s">
        <v>2010</v>
      </c>
      <c r="B796" s="3" t="s">
        <v>2261</v>
      </c>
      <c r="C796" s="3" t="s">
        <v>2539</v>
      </c>
      <c r="D796" s="3" t="s">
        <v>2308</v>
      </c>
      <c r="E796" s="8">
        <v>10037</v>
      </c>
    </row>
    <row r="797" spans="1:5" x14ac:dyDescent="0.2">
      <c r="A797" s="9" t="s">
        <v>1944</v>
      </c>
      <c r="B797" s="3" t="s">
        <v>2195</v>
      </c>
      <c r="C797" s="3" t="s">
        <v>2473</v>
      </c>
      <c r="D797" s="3" t="s">
        <v>2303</v>
      </c>
      <c r="E797" s="8">
        <v>11205</v>
      </c>
    </row>
    <row r="798" spans="1:5" x14ac:dyDescent="0.2">
      <c r="A798" s="9" t="s">
        <v>1871</v>
      </c>
      <c r="B798" s="3" t="s">
        <v>2123</v>
      </c>
      <c r="C798" s="3" t="s">
        <v>2403</v>
      </c>
      <c r="D798" s="3" t="s">
        <v>2306</v>
      </c>
      <c r="E798" s="8">
        <v>10458</v>
      </c>
    </row>
    <row r="799" spans="1:5" x14ac:dyDescent="0.2">
      <c r="A799" s="1" t="s">
        <v>397</v>
      </c>
      <c r="B799" s="3" t="s">
        <v>924</v>
      </c>
      <c r="C799" s="3" t="s">
        <v>1604</v>
      </c>
      <c r="D799" s="3" t="s">
        <v>1148</v>
      </c>
      <c r="E799" s="8">
        <v>12047</v>
      </c>
    </row>
    <row r="800" spans="1:5" x14ac:dyDescent="0.2">
      <c r="A800" s="4" t="s">
        <v>69</v>
      </c>
      <c r="B800" s="3" t="s">
        <v>553</v>
      </c>
      <c r="C800" s="3" t="s">
        <v>1605</v>
      </c>
      <c r="D800" s="3" t="s">
        <v>1190</v>
      </c>
      <c r="E800" s="8">
        <v>12553</v>
      </c>
    </row>
    <row r="801" spans="1:5" x14ac:dyDescent="0.2">
      <c r="A801" s="9" t="s">
        <v>2023</v>
      </c>
      <c r="B801" s="3" t="s">
        <v>2274</v>
      </c>
      <c r="C801" s="3" t="s">
        <v>2552</v>
      </c>
      <c r="D801" s="3" t="s">
        <v>2313</v>
      </c>
      <c r="E801" s="8">
        <v>11106</v>
      </c>
    </row>
    <row r="802" spans="1:5" x14ac:dyDescent="0.2">
      <c r="A802" s="4" t="s">
        <v>67</v>
      </c>
      <c r="B802" s="3" t="s">
        <v>551</v>
      </c>
      <c r="C802" s="3" t="s">
        <v>1606</v>
      </c>
      <c r="D802" s="3" t="s">
        <v>1194</v>
      </c>
      <c r="E802" s="8">
        <v>13440</v>
      </c>
    </row>
    <row r="803" spans="1:5" x14ac:dyDescent="0.2">
      <c r="A803" s="9" t="s">
        <v>1945</v>
      </c>
      <c r="B803" s="3" t="s">
        <v>2196</v>
      </c>
      <c r="C803" s="3" t="s">
        <v>2474</v>
      </c>
      <c r="D803" s="3" t="s">
        <v>2303</v>
      </c>
      <c r="E803" s="8">
        <v>11237</v>
      </c>
    </row>
    <row r="804" spans="1:5" x14ac:dyDescent="0.2">
      <c r="A804" s="9" t="s">
        <v>2024</v>
      </c>
      <c r="B804" s="3" t="s">
        <v>2275</v>
      </c>
      <c r="C804" s="3" t="s">
        <v>2553</v>
      </c>
      <c r="D804" s="3" t="s">
        <v>2314</v>
      </c>
      <c r="E804" s="8">
        <v>11418</v>
      </c>
    </row>
    <row r="805" spans="1:5" x14ac:dyDescent="0.2">
      <c r="A805" s="9" t="s">
        <v>1872</v>
      </c>
      <c r="B805" s="3" t="s">
        <v>2124</v>
      </c>
      <c r="C805" s="3" t="s">
        <v>2404</v>
      </c>
      <c r="D805" s="3" t="s">
        <v>2306</v>
      </c>
      <c r="E805" s="8">
        <v>10453</v>
      </c>
    </row>
    <row r="806" spans="1:5" x14ac:dyDescent="0.2">
      <c r="A806" s="1" t="s">
        <v>405</v>
      </c>
      <c r="B806" s="3" t="s">
        <v>932</v>
      </c>
      <c r="C806" s="3" t="s">
        <v>1607</v>
      </c>
      <c r="D806" s="3" t="s">
        <v>1119</v>
      </c>
      <c r="E806" s="8">
        <v>11558</v>
      </c>
    </row>
    <row r="807" spans="1:5" x14ac:dyDescent="0.2">
      <c r="A807" s="4" t="s">
        <v>54</v>
      </c>
      <c r="B807" s="3" t="s">
        <v>538</v>
      </c>
      <c r="C807" s="3" t="s">
        <v>1608</v>
      </c>
      <c r="D807" s="3" t="s">
        <v>1091</v>
      </c>
      <c r="E807" s="8">
        <v>14701</v>
      </c>
    </row>
    <row r="808" spans="1:5" x14ac:dyDescent="0.2">
      <c r="A808" s="4" t="s">
        <v>63</v>
      </c>
      <c r="B808" s="3" t="s">
        <v>547</v>
      </c>
      <c r="C808" s="3" t="s">
        <v>1609</v>
      </c>
      <c r="D808" s="3" t="s">
        <v>1070</v>
      </c>
      <c r="E808" s="8">
        <v>14608</v>
      </c>
    </row>
    <row r="809" spans="1:5" x14ac:dyDescent="0.2">
      <c r="A809" s="9" t="s">
        <v>1873</v>
      </c>
      <c r="B809" s="3" t="s">
        <v>2125</v>
      </c>
      <c r="C809" s="3" t="s">
        <v>2405</v>
      </c>
      <c r="D809" s="3" t="s">
        <v>2306</v>
      </c>
      <c r="E809" s="8">
        <v>10456</v>
      </c>
    </row>
    <row r="810" spans="1:5" x14ac:dyDescent="0.2">
      <c r="A810" s="9" t="s">
        <v>1946</v>
      </c>
      <c r="B810" s="3" t="s">
        <v>2197</v>
      </c>
      <c r="C810" s="3" t="s">
        <v>2475</v>
      </c>
      <c r="D810" s="3" t="s">
        <v>2303</v>
      </c>
      <c r="E810" s="8">
        <v>11208</v>
      </c>
    </row>
    <row r="811" spans="1:5" x14ac:dyDescent="0.2">
      <c r="A811" s="4" t="s">
        <v>46</v>
      </c>
      <c r="B811" s="3" t="s">
        <v>530</v>
      </c>
      <c r="C811" s="3" t="s">
        <v>1610</v>
      </c>
      <c r="D811" s="3" t="s">
        <v>1055</v>
      </c>
      <c r="E811" s="8">
        <v>13601</v>
      </c>
    </row>
    <row r="812" spans="1:5" x14ac:dyDescent="0.2">
      <c r="A812" s="4" t="s">
        <v>56</v>
      </c>
      <c r="B812" s="3" t="s">
        <v>540</v>
      </c>
      <c r="C812" s="3" t="s">
        <v>1611</v>
      </c>
      <c r="D812" s="3" t="s">
        <v>1201</v>
      </c>
      <c r="E812" s="8">
        <v>13053</v>
      </c>
    </row>
    <row r="813" spans="1:5" x14ac:dyDescent="0.2">
      <c r="A813" s="4" t="s">
        <v>59</v>
      </c>
      <c r="B813" s="3" t="s">
        <v>543</v>
      </c>
      <c r="C813" s="3" t="s">
        <v>1612</v>
      </c>
      <c r="D813" s="3" t="s">
        <v>1172</v>
      </c>
      <c r="E813" s="8">
        <v>13027</v>
      </c>
    </row>
    <row r="814" spans="1:5" x14ac:dyDescent="0.2">
      <c r="A814" s="4" t="s">
        <v>70</v>
      </c>
      <c r="B814" s="3" t="s">
        <v>554</v>
      </c>
      <c r="C814" s="3" t="s">
        <v>1613</v>
      </c>
      <c r="D814" s="3" t="s">
        <v>1104</v>
      </c>
      <c r="E814" s="8">
        <v>14450</v>
      </c>
    </row>
    <row r="815" spans="1:5" x14ac:dyDescent="0.2">
      <c r="A815" s="1" t="s">
        <v>450</v>
      </c>
      <c r="B815" s="3" t="s">
        <v>977</v>
      </c>
      <c r="C815" s="3" t="s">
        <v>1614</v>
      </c>
      <c r="D815" s="3" t="s">
        <v>1202</v>
      </c>
      <c r="E815" s="8">
        <v>14094</v>
      </c>
    </row>
    <row r="816" spans="1:5" x14ac:dyDescent="0.2">
      <c r="A816" s="9" t="s">
        <v>2011</v>
      </c>
      <c r="B816" s="3" t="s">
        <v>2262</v>
      </c>
      <c r="C816" s="3" t="s">
        <v>2540</v>
      </c>
      <c r="D816" s="3" t="s">
        <v>2308</v>
      </c>
      <c r="E816" s="8">
        <v>10037</v>
      </c>
    </row>
    <row r="817" spans="1:5" x14ac:dyDescent="0.2">
      <c r="A817" s="4" t="s">
        <v>57</v>
      </c>
      <c r="B817" s="3" t="s">
        <v>541</v>
      </c>
      <c r="C817" s="3" t="s">
        <v>1615</v>
      </c>
      <c r="D817" s="3" t="s">
        <v>1203</v>
      </c>
      <c r="E817" s="8">
        <v>13057</v>
      </c>
    </row>
    <row r="818" spans="1:5" x14ac:dyDescent="0.2">
      <c r="A818" s="1" t="s">
        <v>444</v>
      </c>
      <c r="B818" s="3" t="s">
        <v>971</v>
      </c>
      <c r="C818" s="3" t="s">
        <v>1616</v>
      </c>
      <c r="D818" s="3" t="s">
        <v>1204</v>
      </c>
      <c r="E818" s="8">
        <v>14892</v>
      </c>
    </row>
    <row r="819" spans="1:5" x14ac:dyDescent="0.2">
      <c r="A819" s="1" t="s">
        <v>386</v>
      </c>
      <c r="B819" s="3" t="s">
        <v>913</v>
      </c>
      <c r="C819" s="3" t="s">
        <v>1617</v>
      </c>
      <c r="D819" s="3" t="s">
        <v>1063</v>
      </c>
      <c r="E819" s="8">
        <v>14837</v>
      </c>
    </row>
    <row r="820" spans="1:5" x14ac:dyDescent="0.2">
      <c r="A820" s="4" t="s">
        <v>60</v>
      </c>
      <c r="B820" s="3" t="s">
        <v>544</v>
      </c>
      <c r="C820" s="3" t="s">
        <v>1618</v>
      </c>
      <c r="D820" s="3" t="s">
        <v>1205</v>
      </c>
      <c r="E820" s="8">
        <v>12184</v>
      </c>
    </row>
    <row r="821" spans="1:5" x14ac:dyDescent="0.2">
      <c r="A821" s="9" t="s">
        <v>1874</v>
      </c>
      <c r="B821" s="3" t="s">
        <v>2126</v>
      </c>
      <c r="C821" s="3" t="s">
        <v>2406</v>
      </c>
      <c r="D821" s="3" t="s">
        <v>2302</v>
      </c>
      <c r="E821" s="8">
        <v>10452</v>
      </c>
    </row>
    <row r="822" spans="1:5" x14ac:dyDescent="0.2">
      <c r="A822" s="9" t="s">
        <v>1947</v>
      </c>
      <c r="B822" s="3" t="s">
        <v>2198</v>
      </c>
      <c r="C822" s="3" t="s">
        <v>2476</v>
      </c>
      <c r="D822" s="3" t="s">
        <v>2303</v>
      </c>
      <c r="E822" s="8">
        <v>11238</v>
      </c>
    </row>
    <row r="823" spans="1:5" x14ac:dyDescent="0.2">
      <c r="A823" s="1" t="s">
        <v>449</v>
      </c>
      <c r="B823" s="3" t="s">
        <v>976</v>
      </c>
      <c r="C823" s="3" t="s">
        <v>1619</v>
      </c>
      <c r="D823" s="3" t="s">
        <v>1206</v>
      </c>
      <c r="E823" s="8">
        <v>12883</v>
      </c>
    </row>
    <row r="824" spans="1:5" x14ac:dyDescent="0.2">
      <c r="A824" s="4" t="s">
        <v>47</v>
      </c>
      <c r="B824" s="3" t="s">
        <v>531</v>
      </c>
      <c r="C824" s="3" t="s">
        <v>1620</v>
      </c>
      <c r="D824" s="3" t="s">
        <v>1064</v>
      </c>
      <c r="E824" s="8">
        <v>14424</v>
      </c>
    </row>
    <row r="825" spans="1:5" x14ac:dyDescent="0.2">
      <c r="A825" s="4" t="s">
        <v>43</v>
      </c>
      <c r="B825" s="3" t="s">
        <v>527</v>
      </c>
      <c r="C825" s="3" t="s">
        <v>1621</v>
      </c>
      <c r="D825" s="3" t="s">
        <v>1075</v>
      </c>
      <c r="E825" s="8">
        <v>14850</v>
      </c>
    </row>
    <row r="826" spans="1:5" x14ac:dyDescent="0.2">
      <c r="A826" s="4" t="s">
        <v>39</v>
      </c>
      <c r="B826" s="3" t="s">
        <v>523</v>
      </c>
      <c r="C826" s="3" t="s">
        <v>1622</v>
      </c>
      <c r="D826" s="3" t="s">
        <v>1152</v>
      </c>
      <c r="E826" s="8">
        <v>13501</v>
      </c>
    </row>
    <row r="827" spans="1:5" x14ac:dyDescent="0.2">
      <c r="A827" s="4" t="s">
        <v>65</v>
      </c>
      <c r="B827" s="3" t="s">
        <v>549</v>
      </c>
      <c r="C827" s="3" t="s">
        <v>1623</v>
      </c>
      <c r="D827" s="3" t="s">
        <v>1190</v>
      </c>
      <c r="E827" s="8">
        <v>12553</v>
      </c>
    </row>
    <row r="828" spans="1:5" x14ac:dyDescent="0.2">
      <c r="A828" s="4" t="s">
        <v>48</v>
      </c>
      <c r="B828" s="3" t="s">
        <v>532</v>
      </c>
      <c r="C828" s="3" t="s">
        <v>1624</v>
      </c>
      <c r="D828" s="3" t="s">
        <v>1070</v>
      </c>
      <c r="E828" s="8">
        <v>14613</v>
      </c>
    </row>
    <row r="829" spans="1:5" x14ac:dyDescent="0.2">
      <c r="A829" s="9" t="s">
        <v>1875</v>
      </c>
      <c r="B829" s="3" t="s">
        <v>2127</v>
      </c>
      <c r="C829" s="3" t="s">
        <v>2407</v>
      </c>
      <c r="D829" s="3" t="s">
        <v>2306</v>
      </c>
      <c r="E829" s="8">
        <v>10460</v>
      </c>
    </row>
    <row r="830" spans="1:5" x14ac:dyDescent="0.2">
      <c r="A830" s="4" t="s">
        <v>38</v>
      </c>
      <c r="B830" s="3" t="s">
        <v>522</v>
      </c>
      <c r="C830" s="3" t="s">
        <v>1625</v>
      </c>
      <c r="D830" s="3" t="s">
        <v>1070</v>
      </c>
      <c r="E830" s="8">
        <v>14608</v>
      </c>
    </row>
    <row r="831" spans="1:5" x14ac:dyDescent="0.2">
      <c r="A831" s="4" t="s">
        <v>62</v>
      </c>
      <c r="B831" s="3" t="s">
        <v>546</v>
      </c>
      <c r="C831" s="3" t="s">
        <v>1626</v>
      </c>
      <c r="D831" s="3" t="s">
        <v>1070</v>
      </c>
      <c r="E831" s="8">
        <v>14621</v>
      </c>
    </row>
    <row r="832" spans="1:5" x14ac:dyDescent="0.2">
      <c r="A832" s="4" t="s">
        <v>44</v>
      </c>
      <c r="B832" s="3" t="s">
        <v>528</v>
      </c>
      <c r="C832" s="3" t="s">
        <v>1627</v>
      </c>
      <c r="D832" s="3" t="s">
        <v>1067</v>
      </c>
      <c r="E832" s="8">
        <v>14211</v>
      </c>
    </row>
    <row r="833" spans="1:5" x14ac:dyDescent="0.2">
      <c r="A833" s="4" t="s">
        <v>49</v>
      </c>
      <c r="B833" s="3" t="s">
        <v>533</v>
      </c>
      <c r="C833" s="3" t="s">
        <v>1628</v>
      </c>
      <c r="D833" s="3" t="s">
        <v>1088</v>
      </c>
      <c r="E833" s="8">
        <v>12202</v>
      </c>
    </row>
    <row r="834" spans="1:5" x14ac:dyDescent="0.2">
      <c r="A834" s="9" t="s">
        <v>2012</v>
      </c>
      <c r="B834" s="3" t="s">
        <v>2263</v>
      </c>
      <c r="C834" s="3" t="s">
        <v>2541</v>
      </c>
      <c r="D834" s="3" t="s">
        <v>2308</v>
      </c>
      <c r="E834" s="8">
        <v>10035</v>
      </c>
    </row>
    <row r="835" spans="1:5" x14ac:dyDescent="0.2">
      <c r="A835" s="9" t="s">
        <v>1876</v>
      </c>
      <c r="B835" s="3" t="s">
        <v>2128</v>
      </c>
      <c r="C835" s="3" t="s">
        <v>2408</v>
      </c>
      <c r="D835" s="3" t="s">
        <v>2306</v>
      </c>
      <c r="E835" s="8">
        <v>10456</v>
      </c>
    </row>
    <row r="836" spans="1:5" x14ac:dyDescent="0.2">
      <c r="A836" s="4" t="s">
        <v>37</v>
      </c>
      <c r="B836" s="3" t="s">
        <v>521</v>
      </c>
      <c r="C836" s="3" t="s">
        <v>1629</v>
      </c>
      <c r="D836" s="3" t="s">
        <v>1067</v>
      </c>
      <c r="E836" s="8">
        <v>14204</v>
      </c>
    </row>
    <row r="837" spans="1:5" x14ac:dyDescent="0.2">
      <c r="A837" s="9" t="s">
        <v>1877</v>
      </c>
      <c r="B837" s="3" t="s">
        <v>2129</v>
      </c>
      <c r="C837" s="3" t="s">
        <v>2409</v>
      </c>
      <c r="D837" s="3" t="s">
        <v>2306</v>
      </c>
      <c r="E837" s="8">
        <v>10457</v>
      </c>
    </row>
    <row r="838" spans="1:5" x14ac:dyDescent="0.2">
      <c r="A838" s="1" t="s">
        <v>390</v>
      </c>
      <c r="B838" s="3" t="s">
        <v>917</v>
      </c>
      <c r="C838" s="3" t="s">
        <v>1630</v>
      </c>
      <c r="D838" s="3" t="s">
        <v>1073</v>
      </c>
      <c r="E838" s="8">
        <v>10703</v>
      </c>
    </row>
    <row r="839" spans="1:5" x14ac:dyDescent="0.2">
      <c r="A839" s="9" t="s">
        <v>1948</v>
      </c>
      <c r="B839" s="3" t="s">
        <v>2199</v>
      </c>
      <c r="C839" s="3" t="s">
        <v>2477</v>
      </c>
      <c r="D839" s="3" t="s">
        <v>2303</v>
      </c>
      <c r="E839" s="8">
        <v>11207</v>
      </c>
    </row>
    <row r="840" spans="1:5" x14ac:dyDescent="0.2">
      <c r="A840" s="9" t="s">
        <v>1878</v>
      </c>
      <c r="B840" s="3" t="s">
        <v>2130</v>
      </c>
      <c r="C840" s="3" t="s">
        <v>2410</v>
      </c>
      <c r="D840" s="3" t="s">
        <v>2306</v>
      </c>
      <c r="E840" s="8">
        <v>10466</v>
      </c>
    </row>
    <row r="841" spans="1:5" x14ac:dyDescent="0.2">
      <c r="A841" s="9" t="s">
        <v>1949</v>
      </c>
      <c r="B841" s="3" t="s">
        <v>2200</v>
      </c>
      <c r="C841" s="3" t="s">
        <v>2478</v>
      </c>
      <c r="D841" s="3" t="s">
        <v>2303</v>
      </c>
      <c r="E841" s="8">
        <v>11212</v>
      </c>
    </row>
    <row r="842" spans="1:5" x14ac:dyDescent="0.2">
      <c r="A842" s="9" t="s">
        <v>2025</v>
      </c>
      <c r="B842" s="3" t="s">
        <v>2276</v>
      </c>
      <c r="C842" s="3" t="s">
        <v>2554</v>
      </c>
      <c r="D842" s="3" t="s">
        <v>2311</v>
      </c>
      <c r="E842" s="8">
        <v>11435</v>
      </c>
    </row>
    <row r="843" spans="1:5" x14ac:dyDescent="0.2">
      <c r="A843" s="4" t="s">
        <v>52</v>
      </c>
      <c r="B843" s="3" t="s">
        <v>536</v>
      </c>
      <c r="C843" s="3" t="s">
        <v>1631</v>
      </c>
      <c r="D843" s="3" t="s">
        <v>1177</v>
      </c>
      <c r="E843" s="8">
        <v>11590</v>
      </c>
    </row>
    <row r="844" spans="1:5" x14ac:dyDescent="0.2">
      <c r="A844" s="4" t="s">
        <v>53</v>
      </c>
      <c r="B844" s="3" t="s">
        <v>537</v>
      </c>
      <c r="C844" s="3" t="s">
        <v>1632</v>
      </c>
      <c r="D844" s="3" t="s">
        <v>1197</v>
      </c>
      <c r="E844" s="8">
        <v>13212</v>
      </c>
    </row>
    <row r="845" spans="1:5" x14ac:dyDescent="0.2">
      <c r="A845" s="1" t="s">
        <v>454</v>
      </c>
      <c r="B845" s="3" t="s">
        <v>981</v>
      </c>
      <c r="C845" s="3" t="s">
        <v>1633</v>
      </c>
      <c r="D845" s="3" t="s">
        <v>1045</v>
      </c>
      <c r="E845" s="8">
        <v>13210</v>
      </c>
    </row>
    <row r="846" spans="1:5" x14ac:dyDescent="0.2">
      <c r="A846" s="9" t="s">
        <v>1950</v>
      </c>
      <c r="B846" s="3" t="s">
        <v>2201</v>
      </c>
      <c r="C846" s="3" t="s">
        <v>2479</v>
      </c>
      <c r="D846" s="3" t="s">
        <v>2303</v>
      </c>
      <c r="E846" s="8">
        <v>11207</v>
      </c>
    </row>
    <row r="847" spans="1:5" x14ac:dyDescent="0.2">
      <c r="A847" s="4" t="s">
        <v>42</v>
      </c>
      <c r="B847" s="3" t="s">
        <v>526</v>
      </c>
      <c r="C847" s="3" t="s">
        <v>1634</v>
      </c>
      <c r="D847" s="3" t="s">
        <v>1193</v>
      </c>
      <c r="E847" s="8">
        <v>13021</v>
      </c>
    </row>
    <row r="848" spans="1:5" x14ac:dyDescent="0.2">
      <c r="A848" s="9" t="s">
        <v>1879</v>
      </c>
      <c r="B848" s="3" t="s">
        <v>2131</v>
      </c>
      <c r="C848" s="3" t="s">
        <v>2411</v>
      </c>
      <c r="D848" s="3" t="s">
        <v>2306</v>
      </c>
      <c r="E848" s="8">
        <v>10454</v>
      </c>
    </row>
    <row r="849" spans="1:5" x14ac:dyDescent="0.2">
      <c r="A849" s="9" t="s">
        <v>1951</v>
      </c>
      <c r="B849" s="3" t="s">
        <v>2202</v>
      </c>
      <c r="C849" s="3" t="s">
        <v>2480</v>
      </c>
      <c r="D849" s="3" t="s">
        <v>2303</v>
      </c>
      <c r="E849" s="8">
        <v>11213</v>
      </c>
    </row>
    <row r="850" spans="1:5" x14ac:dyDescent="0.2">
      <c r="A850" s="4" t="s">
        <v>50</v>
      </c>
      <c r="B850" s="3" t="s">
        <v>534</v>
      </c>
      <c r="C850" s="3" t="s">
        <v>1635</v>
      </c>
      <c r="D850" s="3" t="s">
        <v>1207</v>
      </c>
      <c r="E850" s="8">
        <v>13838</v>
      </c>
    </row>
    <row r="851" spans="1:5" x14ac:dyDescent="0.2">
      <c r="A851" s="4" t="s">
        <v>33</v>
      </c>
      <c r="B851" s="3" t="s">
        <v>517</v>
      </c>
      <c r="C851" s="3" t="s">
        <v>1636</v>
      </c>
      <c r="D851" s="3" t="s">
        <v>1055</v>
      </c>
      <c r="E851" s="8">
        <v>13601</v>
      </c>
    </row>
    <row r="852" spans="1:5" x14ac:dyDescent="0.2">
      <c r="A852" s="9" t="s">
        <v>1952</v>
      </c>
      <c r="B852" s="3" t="s">
        <v>2203</v>
      </c>
      <c r="C852" s="3" t="s">
        <v>2481</v>
      </c>
      <c r="D852" s="3" t="s">
        <v>2303</v>
      </c>
      <c r="E852" s="8">
        <v>11211</v>
      </c>
    </row>
    <row r="853" spans="1:5" x14ac:dyDescent="0.2">
      <c r="A853" s="4" t="s">
        <v>41</v>
      </c>
      <c r="B853" s="3" t="s">
        <v>525</v>
      </c>
      <c r="C853" s="3" t="s">
        <v>1637</v>
      </c>
      <c r="D853" s="3" t="s">
        <v>1208</v>
      </c>
      <c r="E853" s="8">
        <v>13815</v>
      </c>
    </row>
    <row r="854" spans="1:5" x14ac:dyDescent="0.2">
      <c r="A854" s="4" t="s">
        <v>31</v>
      </c>
      <c r="B854" s="3" t="s">
        <v>515</v>
      </c>
      <c r="C854" s="3" t="s">
        <v>1638</v>
      </c>
      <c r="D854" s="3" t="s">
        <v>1070</v>
      </c>
      <c r="E854" s="8">
        <v>14605</v>
      </c>
    </row>
    <row r="855" spans="1:5" x14ac:dyDescent="0.2">
      <c r="A855" s="4" t="s">
        <v>32</v>
      </c>
      <c r="B855" s="3" t="s">
        <v>516</v>
      </c>
      <c r="C855" s="3" t="s">
        <v>1639</v>
      </c>
      <c r="D855" s="3" t="s">
        <v>1193</v>
      </c>
      <c r="E855" s="8">
        <v>13021</v>
      </c>
    </row>
    <row r="856" spans="1:5" x14ac:dyDescent="0.2">
      <c r="A856" s="4" t="s">
        <v>21</v>
      </c>
      <c r="B856" s="3" t="s">
        <v>505</v>
      </c>
      <c r="C856" s="3" t="s">
        <v>1640</v>
      </c>
      <c r="D856" s="3" t="s">
        <v>1120</v>
      </c>
      <c r="E856" s="8">
        <v>10550</v>
      </c>
    </row>
    <row r="857" spans="1:5" x14ac:dyDescent="0.2">
      <c r="A857" s="4" t="s">
        <v>29</v>
      </c>
      <c r="B857" s="3" t="s">
        <v>513</v>
      </c>
      <c r="C857" s="3" t="s">
        <v>1641</v>
      </c>
      <c r="D857" s="3" t="s">
        <v>1045</v>
      </c>
      <c r="E857" s="8">
        <v>13205</v>
      </c>
    </row>
    <row r="858" spans="1:5" x14ac:dyDescent="0.2">
      <c r="A858" s="4" t="s">
        <v>40</v>
      </c>
      <c r="B858" s="3" t="s">
        <v>524</v>
      </c>
      <c r="C858" s="3" t="s">
        <v>1642</v>
      </c>
      <c r="D858" s="3" t="s">
        <v>1151</v>
      </c>
      <c r="E858" s="8">
        <v>12401</v>
      </c>
    </row>
    <row r="859" spans="1:5" x14ac:dyDescent="0.2">
      <c r="A859" s="9" t="s">
        <v>2026</v>
      </c>
      <c r="B859" s="3" t="s">
        <v>2277</v>
      </c>
      <c r="C859" s="3" t="s">
        <v>2555</v>
      </c>
      <c r="D859" s="3" t="s">
        <v>2311</v>
      </c>
      <c r="E859" s="8">
        <v>11433</v>
      </c>
    </row>
    <row r="860" spans="1:5" x14ac:dyDescent="0.2">
      <c r="A860" s="4" t="s">
        <v>34</v>
      </c>
      <c r="B860" s="3" t="s">
        <v>518</v>
      </c>
      <c r="C860" s="3" t="s">
        <v>1643</v>
      </c>
      <c r="D860" s="3" t="s">
        <v>1067</v>
      </c>
      <c r="E860" s="8">
        <v>14204</v>
      </c>
    </row>
    <row r="861" spans="1:5" x14ac:dyDescent="0.2">
      <c r="A861" s="1" t="s">
        <v>459</v>
      </c>
      <c r="B861" s="3" t="s">
        <v>986</v>
      </c>
      <c r="C861" s="3" t="s">
        <v>1644</v>
      </c>
      <c r="D861" s="3" t="s">
        <v>1117</v>
      </c>
      <c r="E861" s="8">
        <v>14623</v>
      </c>
    </row>
    <row r="862" spans="1:5" x14ac:dyDescent="0.2">
      <c r="A862" s="4" t="s">
        <v>25</v>
      </c>
      <c r="B862" s="3" t="s">
        <v>509</v>
      </c>
      <c r="C862" s="3" t="s">
        <v>1645</v>
      </c>
      <c r="D862" s="3" t="s">
        <v>1163</v>
      </c>
      <c r="E862" s="8">
        <v>14218</v>
      </c>
    </row>
    <row r="863" spans="1:5" x14ac:dyDescent="0.2">
      <c r="A863" s="1" t="s">
        <v>395</v>
      </c>
      <c r="B863" s="3" t="s">
        <v>922</v>
      </c>
      <c r="C863" s="3" t="s">
        <v>1646</v>
      </c>
      <c r="D863" s="3" t="s">
        <v>1088</v>
      </c>
      <c r="E863" s="8">
        <v>12210</v>
      </c>
    </row>
    <row r="864" spans="1:5" x14ac:dyDescent="0.2">
      <c r="A864" s="9" t="s">
        <v>2033</v>
      </c>
      <c r="B864" s="3" t="s">
        <v>2283</v>
      </c>
      <c r="C864" s="3" t="s">
        <v>2561</v>
      </c>
      <c r="D864" s="3" t="s">
        <v>2306</v>
      </c>
      <c r="E864" s="8">
        <v>10467</v>
      </c>
    </row>
    <row r="865" spans="1:5" x14ac:dyDescent="0.2">
      <c r="A865" s="4" t="s">
        <v>14</v>
      </c>
      <c r="B865" s="3" t="s">
        <v>498</v>
      </c>
      <c r="C865" s="3" t="s">
        <v>1647</v>
      </c>
      <c r="D865" s="3" t="s">
        <v>1047</v>
      </c>
      <c r="E865" s="8">
        <v>10940</v>
      </c>
    </row>
    <row r="866" spans="1:5" x14ac:dyDescent="0.2">
      <c r="A866" s="9" t="s">
        <v>2013</v>
      </c>
      <c r="B866" s="3" t="s">
        <v>2264</v>
      </c>
      <c r="C866" s="3" t="s">
        <v>2542</v>
      </c>
      <c r="D866" s="3" t="s">
        <v>2308</v>
      </c>
      <c r="E866" s="8">
        <v>10039</v>
      </c>
    </row>
    <row r="867" spans="1:5" x14ac:dyDescent="0.2">
      <c r="A867" s="4" t="s">
        <v>28</v>
      </c>
      <c r="B867" s="3" t="s">
        <v>512</v>
      </c>
      <c r="C867" s="3" t="s">
        <v>1648</v>
      </c>
      <c r="D867" s="3" t="s">
        <v>1148</v>
      </c>
      <c r="E867" s="8">
        <v>12047</v>
      </c>
    </row>
    <row r="868" spans="1:5" x14ac:dyDescent="0.2">
      <c r="A868" s="1" t="s">
        <v>457</v>
      </c>
      <c r="B868" s="3" t="s">
        <v>984</v>
      </c>
      <c r="C868" s="3" t="s">
        <v>1649</v>
      </c>
      <c r="D868" s="3" t="s">
        <v>1061</v>
      </c>
      <c r="E868" s="8">
        <v>12550</v>
      </c>
    </row>
    <row r="869" spans="1:5" x14ac:dyDescent="0.2">
      <c r="A869" s="4" t="s">
        <v>35</v>
      </c>
      <c r="B869" s="3" t="s">
        <v>519</v>
      </c>
      <c r="C869" s="3" t="s">
        <v>1650</v>
      </c>
      <c r="D869" s="3" t="s">
        <v>1209</v>
      </c>
      <c r="E869" s="8">
        <v>14845</v>
      </c>
    </row>
    <row r="870" spans="1:5" x14ac:dyDescent="0.2">
      <c r="A870" s="4" t="s">
        <v>30</v>
      </c>
      <c r="B870" s="3" t="s">
        <v>514</v>
      </c>
      <c r="C870" s="3" t="s">
        <v>1651</v>
      </c>
      <c r="D870" s="3" t="s">
        <v>1210</v>
      </c>
      <c r="E870" s="8">
        <v>12010</v>
      </c>
    </row>
    <row r="871" spans="1:5" x14ac:dyDescent="0.2">
      <c r="A871" s="4" t="s">
        <v>17</v>
      </c>
      <c r="B871" s="3" t="s">
        <v>501</v>
      </c>
      <c r="C871" s="3" t="s">
        <v>1652</v>
      </c>
      <c r="D871" s="3" t="s">
        <v>1070</v>
      </c>
      <c r="E871" s="8">
        <v>14605</v>
      </c>
    </row>
    <row r="872" spans="1:5" x14ac:dyDescent="0.2">
      <c r="A872" s="9" t="s">
        <v>2032</v>
      </c>
      <c r="B872" s="3" t="s">
        <v>2282</v>
      </c>
      <c r="C872" s="3" t="s">
        <v>2560</v>
      </c>
      <c r="D872" s="3" t="s">
        <v>2305</v>
      </c>
      <c r="E872" s="8">
        <v>10304</v>
      </c>
    </row>
    <row r="873" spans="1:5" x14ac:dyDescent="0.2">
      <c r="A873" s="1" t="s">
        <v>460</v>
      </c>
      <c r="B873" s="3" t="s">
        <v>987</v>
      </c>
      <c r="C873" s="3" t="s">
        <v>1653</v>
      </c>
      <c r="D873" s="3" t="s">
        <v>1175</v>
      </c>
      <c r="E873" s="8">
        <v>12901</v>
      </c>
    </row>
    <row r="874" spans="1:5" x14ac:dyDescent="0.2">
      <c r="A874" s="4" t="s">
        <v>27</v>
      </c>
      <c r="B874" s="3" t="s">
        <v>511</v>
      </c>
      <c r="C874" s="3" t="s">
        <v>1654</v>
      </c>
      <c r="D874" s="3" t="s">
        <v>1172</v>
      </c>
      <c r="E874" s="8">
        <v>13027</v>
      </c>
    </row>
    <row r="875" spans="1:5" x14ac:dyDescent="0.2">
      <c r="A875" s="1" t="s">
        <v>442</v>
      </c>
      <c r="B875" s="3" t="s">
        <v>969</v>
      </c>
      <c r="C875" s="3" t="s">
        <v>1655</v>
      </c>
      <c r="D875" s="3" t="s">
        <v>1211</v>
      </c>
      <c r="E875" s="8">
        <v>12564</v>
      </c>
    </row>
    <row r="876" spans="1:5" x14ac:dyDescent="0.2">
      <c r="A876" s="1" t="s">
        <v>456</v>
      </c>
      <c r="B876" s="3" t="s">
        <v>983</v>
      </c>
      <c r="C876" s="3" t="s">
        <v>1656</v>
      </c>
      <c r="D876" s="3" t="s">
        <v>1212</v>
      </c>
      <c r="E876" s="8">
        <v>12701</v>
      </c>
    </row>
    <row r="877" spans="1:5" x14ac:dyDescent="0.2">
      <c r="A877" s="4" t="s">
        <v>26</v>
      </c>
      <c r="B877" s="3" t="s">
        <v>510</v>
      </c>
      <c r="C877" s="3" t="s">
        <v>1657</v>
      </c>
      <c r="D877" s="3" t="s">
        <v>1213</v>
      </c>
      <c r="E877" s="8">
        <v>14891</v>
      </c>
    </row>
    <row r="878" spans="1:5" x14ac:dyDescent="0.2">
      <c r="A878" s="4" t="s">
        <v>19</v>
      </c>
      <c r="B878" s="3" t="s">
        <v>503</v>
      </c>
      <c r="C878" s="3" t="s">
        <v>1658</v>
      </c>
      <c r="D878" s="3" t="s">
        <v>1045</v>
      </c>
      <c r="E878" s="8">
        <v>13208</v>
      </c>
    </row>
    <row r="879" spans="1:5" x14ac:dyDescent="0.2">
      <c r="A879" s="4" t="s">
        <v>9</v>
      </c>
      <c r="B879" s="3" t="s">
        <v>493</v>
      </c>
      <c r="C879" s="3" t="s">
        <v>1659</v>
      </c>
      <c r="D879" s="3" t="s">
        <v>1045</v>
      </c>
      <c r="E879" s="8">
        <v>13203</v>
      </c>
    </row>
    <row r="880" spans="1:5" x14ac:dyDescent="0.2">
      <c r="A880" s="4" t="s">
        <v>24</v>
      </c>
      <c r="B880" s="3" t="s">
        <v>508</v>
      </c>
      <c r="C880" s="3" t="s">
        <v>1660</v>
      </c>
      <c r="D880" s="3" t="s">
        <v>1067</v>
      </c>
      <c r="E880" s="8">
        <v>14208</v>
      </c>
    </row>
    <row r="881" spans="1:5" x14ac:dyDescent="0.2">
      <c r="A881" s="1" t="s">
        <v>438</v>
      </c>
      <c r="B881" s="3" t="s">
        <v>965</v>
      </c>
      <c r="C881" s="3" t="s">
        <v>1661</v>
      </c>
      <c r="D881" s="3" t="s">
        <v>1125</v>
      </c>
      <c r="E881" s="8">
        <v>14626</v>
      </c>
    </row>
    <row r="882" spans="1:5" x14ac:dyDescent="0.2">
      <c r="A882" s="9" t="s">
        <v>1880</v>
      </c>
      <c r="B882" s="3" t="s">
        <v>2132</v>
      </c>
      <c r="C882" s="3" t="s">
        <v>2318</v>
      </c>
      <c r="D882" s="3" t="s">
        <v>2306</v>
      </c>
      <c r="E882" s="8">
        <v>10457</v>
      </c>
    </row>
    <row r="883" spans="1:5" x14ac:dyDescent="0.2">
      <c r="A883" s="1" t="s">
        <v>453</v>
      </c>
      <c r="B883" s="3" t="s">
        <v>980</v>
      </c>
      <c r="C883" s="3" t="s">
        <v>1662</v>
      </c>
      <c r="D883" s="3" t="s">
        <v>1214</v>
      </c>
      <c r="E883" s="8">
        <v>13421</v>
      </c>
    </row>
    <row r="884" spans="1:5" x14ac:dyDescent="0.2">
      <c r="A884" s="4" t="s">
        <v>12</v>
      </c>
      <c r="B884" s="3" t="s">
        <v>496</v>
      </c>
      <c r="C884" s="3" t="s">
        <v>1663</v>
      </c>
      <c r="D884" s="3" t="s">
        <v>1048</v>
      </c>
      <c r="E884" s="8">
        <v>14301</v>
      </c>
    </row>
    <row r="885" spans="1:5" x14ac:dyDescent="0.2">
      <c r="A885" s="4" t="s">
        <v>20</v>
      </c>
      <c r="B885" s="3" t="s">
        <v>504</v>
      </c>
      <c r="C885" s="3" t="s">
        <v>1664</v>
      </c>
      <c r="D885" s="3" t="s">
        <v>1064</v>
      </c>
      <c r="E885" s="8">
        <v>14424</v>
      </c>
    </row>
    <row r="886" spans="1:5" x14ac:dyDescent="0.2">
      <c r="A886" s="4" t="s">
        <v>23</v>
      </c>
      <c r="B886" s="3" t="s">
        <v>507</v>
      </c>
      <c r="C886" s="3" t="s">
        <v>1665</v>
      </c>
      <c r="D886" s="3" t="s">
        <v>1070</v>
      </c>
      <c r="E886" s="8">
        <v>14620</v>
      </c>
    </row>
    <row r="887" spans="1:5" x14ac:dyDescent="0.2">
      <c r="A887" s="9" t="s">
        <v>1881</v>
      </c>
      <c r="B887" s="3" t="s">
        <v>2133</v>
      </c>
      <c r="C887" s="3" t="s">
        <v>2412</v>
      </c>
      <c r="D887" s="3" t="s">
        <v>2306</v>
      </c>
      <c r="E887" s="8">
        <v>10456</v>
      </c>
    </row>
    <row r="888" spans="1:5" x14ac:dyDescent="0.2">
      <c r="A888" s="4" t="s">
        <v>5</v>
      </c>
      <c r="B888" s="3" t="s">
        <v>489</v>
      </c>
      <c r="C888" s="3" t="s">
        <v>1666</v>
      </c>
      <c r="D888" s="3" t="s">
        <v>1045</v>
      </c>
      <c r="E888" s="8">
        <v>13204</v>
      </c>
    </row>
    <row r="889" spans="1:5" x14ac:dyDescent="0.2">
      <c r="A889" s="1" t="s">
        <v>469</v>
      </c>
      <c r="B889" s="3" t="s">
        <v>996</v>
      </c>
      <c r="C889" s="3" t="s">
        <v>1667</v>
      </c>
      <c r="D889" s="3" t="s">
        <v>1051</v>
      </c>
      <c r="E889" s="8">
        <v>14843</v>
      </c>
    </row>
    <row r="890" spans="1:5" x14ac:dyDescent="0.2">
      <c r="A890" s="1" t="s">
        <v>396</v>
      </c>
      <c r="B890" s="3" t="s">
        <v>923</v>
      </c>
      <c r="C890" s="3" t="s">
        <v>1668</v>
      </c>
      <c r="D890" s="3" t="s">
        <v>1139</v>
      </c>
      <c r="E890" s="8">
        <v>12180</v>
      </c>
    </row>
    <row r="891" spans="1:5" x14ac:dyDescent="0.2">
      <c r="A891" s="1" t="s">
        <v>452</v>
      </c>
      <c r="B891" s="3" t="s">
        <v>979</v>
      </c>
      <c r="C891" s="3" t="s">
        <v>1669</v>
      </c>
      <c r="D891" s="3" t="s">
        <v>1215</v>
      </c>
      <c r="E891" s="8">
        <v>10960</v>
      </c>
    </row>
    <row r="892" spans="1:5" x14ac:dyDescent="0.2">
      <c r="A892" s="1" t="s">
        <v>458</v>
      </c>
      <c r="B892" s="3" t="s">
        <v>985</v>
      </c>
      <c r="C892" s="3" t="s">
        <v>1670</v>
      </c>
      <c r="D892" s="3" t="s">
        <v>1190</v>
      </c>
      <c r="E892" s="8">
        <v>12553</v>
      </c>
    </row>
    <row r="893" spans="1:5" x14ac:dyDescent="0.2">
      <c r="A893" s="4" t="s">
        <v>10</v>
      </c>
      <c r="B893" s="3" t="s">
        <v>494</v>
      </c>
      <c r="C893" s="3" t="s">
        <v>1671</v>
      </c>
      <c r="D893" s="3" t="s">
        <v>1067</v>
      </c>
      <c r="E893" s="8">
        <v>14204</v>
      </c>
    </row>
    <row r="894" spans="1:5" x14ac:dyDescent="0.2">
      <c r="A894" s="4" t="s">
        <v>22</v>
      </c>
      <c r="B894" s="3" t="s">
        <v>506</v>
      </c>
      <c r="C894" s="3" t="s">
        <v>1672</v>
      </c>
      <c r="D894" s="3" t="s">
        <v>1216</v>
      </c>
      <c r="E894" s="8">
        <v>12533</v>
      </c>
    </row>
    <row r="895" spans="1:5" x14ac:dyDescent="0.2">
      <c r="A895" s="4" t="s">
        <v>18</v>
      </c>
      <c r="B895" s="3" t="s">
        <v>502</v>
      </c>
      <c r="C895" s="3" t="s">
        <v>1673</v>
      </c>
      <c r="D895" s="3" t="s">
        <v>1113</v>
      </c>
      <c r="E895" s="8">
        <v>13642</v>
      </c>
    </row>
    <row r="896" spans="1:5" x14ac:dyDescent="0.2">
      <c r="A896" s="1" t="s">
        <v>398</v>
      </c>
      <c r="B896" s="3" t="s">
        <v>925</v>
      </c>
      <c r="C896" s="3" t="s">
        <v>1674</v>
      </c>
      <c r="D896" s="3" t="s">
        <v>1102</v>
      </c>
      <c r="E896" s="8">
        <v>14150</v>
      </c>
    </row>
    <row r="897" spans="1:5" x14ac:dyDescent="0.2">
      <c r="A897" s="4" t="s">
        <v>7</v>
      </c>
      <c r="B897" s="3" t="s">
        <v>491</v>
      </c>
      <c r="C897" s="3" t="s">
        <v>1675</v>
      </c>
      <c r="D897" s="3" t="s">
        <v>1067</v>
      </c>
      <c r="E897" s="8">
        <v>14213</v>
      </c>
    </row>
    <row r="898" spans="1:5" x14ac:dyDescent="0.2">
      <c r="A898" s="4" t="s">
        <v>15</v>
      </c>
      <c r="B898" s="3" t="s">
        <v>499</v>
      </c>
      <c r="C898" s="3" t="s">
        <v>1676</v>
      </c>
      <c r="D898" s="3" t="s">
        <v>1068</v>
      </c>
      <c r="E898" s="8">
        <v>14502</v>
      </c>
    </row>
    <row r="899" spans="1:5" x14ac:dyDescent="0.2">
      <c r="A899" s="9" t="s">
        <v>2014</v>
      </c>
      <c r="B899" s="3" t="s">
        <v>2265</v>
      </c>
      <c r="C899" s="3" t="s">
        <v>2543</v>
      </c>
      <c r="D899" s="3" t="s">
        <v>2308</v>
      </c>
      <c r="E899" s="8">
        <v>10002</v>
      </c>
    </row>
    <row r="900" spans="1:5" x14ac:dyDescent="0.2">
      <c r="A900" s="4" t="s">
        <v>2</v>
      </c>
      <c r="B900" s="3" t="s">
        <v>486</v>
      </c>
      <c r="C900" s="3" t="s">
        <v>1677</v>
      </c>
      <c r="D900" s="3" t="s">
        <v>1144</v>
      </c>
      <c r="E900" s="8">
        <v>10801</v>
      </c>
    </row>
    <row r="901" spans="1:5" x14ac:dyDescent="0.2">
      <c r="A901" s="1" t="s">
        <v>466</v>
      </c>
      <c r="B901" s="3" t="s">
        <v>993</v>
      </c>
      <c r="C901" s="3" t="s">
        <v>1678</v>
      </c>
      <c r="D901" s="3" t="s">
        <v>1159</v>
      </c>
      <c r="E901" s="8">
        <v>14606</v>
      </c>
    </row>
    <row r="902" spans="1:5" x14ac:dyDescent="0.2">
      <c r="A902" s="4" t="s">
        <v>13</v>
      </c>
      <c r="B902" s="3" t="s">
        <v>497</v>
      </c>
      <c r="C902" s="3" t="s">
        <v>1679</v>
      </c>
      <c r="D902" s="3" t="s">
        <v>1070</v>
      </c>
      <c r="E902" s="8">
        <v>14609</v>
      </c>
    </row>
    <row r="903" spans="1:5" x14ac:dyDescent="0.2">
      <c r="A903" s="4" t="s">
        <v>16</v>
      </c>
      <c r="B903" s="3" t="s">
        <v>500</v>
      </c>
      <c r="C903" s="3" t="s">
        <v>1680</v>
      </c>
      <c r="D903" s="3" t="s">
        <v>1217</v>
      </c>
      <c r="E903" s="8">
        <v>14420</v>
      </c>
    </row>
    <row r="904" spans="1:5" x14ac:dyDescent="0.2">
      <c r="A904" s="1" t="s">
        <v>432</v>
      </c>
      <c r="B904" s="3" t="s">
        <v>959</v>
      </c>
      <c r="C904" s="3" t="s">
        <v>1681</v>
      </c>
      <c r="D904" s="3" t="s">
        <v>1149</v>
      </c>
      <c r="E904" s="8">
        <v>12307</v>
      </c>
    </row>
    <row r="905" spans="1:5" x14ac:dyDescent="0.2">
      <c r="A905" s="4" t="s">
        <v>11</v>
      </c>
      <c r="B905" s="3" t="s">
        <v>495</v>
      </c>
      <c r="C905" s="3" t="s">
        <v>1682</v>
      </c>
      <c r="D905" s="3" t="s">
        <v>1218</v>
      </c>
      <c r="E905" s="8">
        <v>13148</v>
      </c>
    </row>
    <row r="906" spans="1:5" x14ac:dyDescent="0.2">
      <c r="A906" s="1" t="s">
        <v>388</v>
      </c>
      <c r="B906" s="3" t="s">
        <v>915</v>
      </c>
      <c r="C906" s="3" t="s">
        <v>1683</v>
      </c>
      <c r="D906" s="3" t="s">
        <v>1193</v>
      </c>
      <c r="E906" s="8">
        <v>13021</v>
      </c>
    </row>
    <row r="907" spans="1:5" x14ac:dyDescent="0.2">
      <c r="A907" s="4" t="s">
        <v>8</v>
      </c>
      <c r="B907" s="3" t="s">
        <v>492</v>
      </c>
      <c r="C907" s="3" t="s">
        <v>1684</v>
      </c>
      <c r="D907" s="3" t="s">
        <v>1126</v>
      </c>
      <c r="E907" s="8">
        <v>14527</v>
      </c>
    </row>
    <row r="908" spans="1:5" x14ac:dyDescent="0.2">
      <c r="A908" s="1" t="s">
        <v>445</v>
      </c>
      <c r="B908" s="3" t="s">
        <v>972</v>
      </c>
      <c r="C908" s="3" t="s">
        <v>1685</v>
      </c>
      <c r="D908" s="3" t="s">
        <v>1070</v>
      </c>
      <c r="E908" s="8">
        <v>14607</v>
      </c>
    </row>
    <row r="909" spans="1:5" x14ac:dyDescent="0.2">
      <c r="A909" s="1" t="s">
        <v>462</v>
      </c>
      <c r="B909" s="3" t="s">
        <v>989</v>
      </c>
      <c r="C909" s="3" t="s">
        <v>1686</v>
      </c>
      <c r="D909" s="3" t="s">
        <v>1219</v>
      </c>
      <c r="E909" s="8">
        <v>14904</v>
      </c>
    </row>
    <row r="910" spans="1:5" x14ac:dyDescent="0.2">
      <c r="A910" s="4" t="s">
        <v>3</v>
      </c>
      <c r="B910" s="3" t="s">
        <v>487</v>
      </c>
      <c r="C910" s="3" t="s">
        <v>1687</v>
      </c>
      <c r="D910" s="3" t="s">
        <v>1064</v>
      </c>
      <c r="E910" s="8">
        <v>14424</v>
      </c>
    </row>
    <row r="911" spans="1:5" x14ac:dyDescent="0.2">
      <c r="A911" s="4" t="s">
        <v>6</v>
      </c>
      <c r="B911" s="3" t="s">
        <v>490</v>
      </c>
      <c r="C911" s="3" t="s">
        <v>1688</v>
      </c>
      <c r="D911" s="3" t="s">
        <v>1067</v>
      </c>
      <c r="E911" s="8">
        <v>14209</v>
      </c>
    </row>
    <row r="912" spans="1:5" x14ac:dyDescent="0.2">
      <c r="A912" s="4" t="s">
        <v>4</v>
      </c>
      <c r="B912" s="3" t="s">
        <v>488</v>
      </c>
      <c r="C912" s="3" t="s">
        <v>1689</v>
      </c>
      <c r="D912" s="3" t="s">
        <v>1169</v>
      </c>
      <c r="E912" s="8">
        <v>14425</v>
      </c>
    </row>
    <row r="913" spans="1:5" x14ac:dyDescent="0.2">
      <c r="A913" s="1" t="s">
        <v>3016</v>
      </c>
      <c r="B913" s="3" t="s">
        <v>3059</v>
      </c>
      <c r="C913" s="3" t="s">
        <v>3060</v>
      </c>
      <c r="D913" s="3" t="s">
        <v>2291</v>
      </c>
      <c r="E913" s="8" t="s">
        <v>2289</v>
      </c>
    </row>
    <row r="914" spans="1:5" x14ac:dyDescent="0.2">
      <c r="A914" s="1" t="s">
        <v>436</v>
      </c>
      <c r="B914" s="3" t="s">
        <v>963</v>
      </c>
      <c r="C914" s="3" t="s">
        <v>1690</v>
      </c>
      <c r="D914" s="3" t="s">
        <v>1024</v>
      </c>
      <c r="E914" s="8">
        <v>10470</v>
      </c>
    </row>
    <row r="915" spans="1:5" x14ac:dyDescent="0.2">
      <c r="A915" s="1" t="s">
        <v>3017</v>
      </c>
      <c r="B915" s="3" t="s">
        <v>2633</v>
      </c>
      <c r="C915" s="3" t="s">
        <v>3061</v>
      </c>
      <c r="D915" s="3" t="s">
        <v>2291</v>
      </c>
      <c r="E915" s="8" t="s">
        <v>2289</v>
      </c>
    </row>
    <row r="916" spans="1:5" x14ac:dyDescent="0.2">
      <c r="A916" s="1" t="s">
        <v>294</v>
      </c>
      <c r="B916" s="3" t="s">
        <v>778</v>
      </c>
      <c r="C916" s="3" t="s">
        <v>1691</v>
      </c>
      <c r="D916" s="3" t="s">
        <v>1021</v>
      </c>
      <c r="E916" s="8">
        <v>14610</v>
      </c>
    </row>
    <row r="917" spans="1:5" x14ac:dyDescent="0.2">
      <c r="A917" s="1" t="s">
        <v>3018</v>
      </c>
      <c r="B917" s="3" t="s">
        <v>3062</v>
      </c>
      <c r="C917" s="3" t="s">
        <v>3063</v>
      </c>
      <c r="D917" s="3" t="s">
        <v>2291</v>
      </c>
      <c r="E917" s="8" t="s">
        <v>2292</v>
      </c>
    </row>
    <row r="918" spans="1:5" x14ac:dyDescent="0.2">
      <c r="A918" s="1" t="s">
        <v>3019</v>
      </c>
      <c r="B918" s="3" t="s">
        <v>3064</v>
      </c>
      <c r="C918" s="3" t="s">
        <v>3065</v>
      </c>
      <c r="D918" s="3" t="s">
        <v>3066</v>
      </c>
      <c r="E918" s="8" t="s">
        <v>2297</v>
      </c>
    </row>
    <row r="919" spans="1:5" x14ac:dyDescent="0.2">
      <c r="A919" s="1" t="s">
        <v>295</v>
      </c>
      <c r="B919" s="3" t="s">
        <v>779</v>
      </c>
      <c r="C919" s="3" t="s">
        <v>1692</v>
      </c>
      <c r="D919" s="3" t="s">
        <v>1031</v>
      </c>
      <c r="E919" s="8">
        <v>10705</v>
      </c>
    </row>
    <row r="920" spans="1:5" x14ac:dyDescent="0.2">
      <c r="A920" s="1" t="s">
        <v>3020</v>
      </c>
      <c r="B920" s="3" t="s">
        <v>3067</v>
      </c>
      <c r="C920" s="3" t="s">
        <v>3068</v>
      </c>
      <c r="D920" s="3" t="s">
        <v>3066</v>
      </c>
      <c r="E920" s="8" t="s">
        <v>2782</v>
      </c>
    </row>
    <row r="921" spans="1:5" x14ac:dyDescent="0.2">
      <c r="A921" s="1" t="s">
        <v>3021</v>
      </c>
      <c r="B921" s="3" t="s">
        <v>3069</v>
      </c>
      <c r="C921" s="3" t="s">
        <v>3070</v>
      </c>
      <c r="D921" s="3" t="s">
        <v>3071</v>
      </c>
      <c r="E921" s="8" t="s">
        <v>2299</v>
      </c>
    </row>
    <row r="922" spans="1:5" x14ac:dyDescent="0.2">
      <c r="A922" s="1" t="s">
        <v>3022</v>
      </c>
      <c r="B922" s="3" t="s">
        <v>3072</v>
      </c>
      <c r="C922" s="3" t="s">
        <v>3073</v>
      </c>
      <c r="D922" s="3" t="s">
        <v>3071</v>
      </c>
      <c r="E922" s="8" t="s">
        <v>3074</v>
      </c>
    </row>
    <row r="923" spans="1:5" x14ac:dyDescent="0.2">
      <c r="A923" s="1" t="s">
        <v>3023</v>
      </c>
      <c r="B923" s="3" t="s">
        <v>3075</v>
      </c>
      <c r="C923" s="3" t="s">
        <v>3076</v>
      </c>
      <c r="D923" s="3" t="s">
        <v>3071</v>
      </c>
      <c r="E923" s="8" t="s">
        <v>3074</v>
      </c>
    </row>
    <row r="924" spans="1:5" x14ac:dyDescent="0.2">
      <c r="A924" s="1" t="s">
        <v>296</v>
      </c>
      <c r="B924" s="3" t="s">
        <v>780</v>
      </c>
      <c r="C924" s="3" t="s">
        <v>1693</v>
      </c>
      <c r="D924" s="3" t="s">
        <v>1220</v>
      </c>
      <c r="E924" s="8">
        <v>10573</v>
      </c>
    </row>
    <row r="925" spans="1:5" x14ac:dyDescent="0.2">
      <c r="A925" s="1" t="s">
        <v>3024</v>
      </c>
      <c r="B925" s="3" t="s">
        <v>3077</v>
      </c>
      <c r="C925" s="3" t="s">
        <v>3078</v>
      </c>
      <c r="D925" s="3" t="s">
        <v>3079</v>
      </c>
      <c r="E925" s="8" t="s">
        <v>3080</v>
      </c>
    </row>
    <row r="926" spans="1:5" x14ac:dyDescent="0.2">
      <c r="A926" s="1" t="s">
        <v>3025</v>
      </c>
      <c r="B926" s="3" t="s">
        <v>3081</v>
      </c>
      <c r="C926" s="3" t="s">
        <v>3082</v>
      </c>
      <c r="D926" s="3" t="s">
        <v>3079</v>
      </c>
      <c r="E926" s="8" t="s">
        <v>3080</v>
      </c>
    </row>
    <row r="927" spans="1:5" x14ac:dyDescent="0.2">
      <c r="A927" s="1" t="s">
        <v>3026</v>
      </c>
      <c r="B927" s="3" t="s">
        <v>3083</v>
      </c>
      <c r="C927" s="3" t="s">
        <v>3084</v>
      </c>
      <c r="D927" s="3" t="s">
        <v>3079</v>
      </c>
      <c r="E927" s="8" t="s">
        <v>3080</v>
      </c>
    </row>
    <row r="928" spans="1:5" x14ac:dyDescent="0.2">
      <c r="A928" s="1" t="s">
        <v>3027</v>
      </c>
      <c r="B928" s="3" t="s">
        <v>3085</v>
      </c>
      <c r="C928" s="3" t="s">
        <v>3086</v>
      </c>
      <c r="D928" s="3" t="s">
        <v>3079</v>
      </c>
      <c r="E928" s="8" t="s">
        <v>3080</v>
      </c>
    </row>
    <row r="929" spans="1:5" x14ac:dyDescent="0.2">
      <c r="A929" s="1" t="s">
        <v>297</v>
      </c>
      <c r="B929" s="3" t="s">
        <v>781</v>
      </c>
      <c r="C929" s="3" t="s">
        <v>1694</v>
      </c>
      <c r="D929" s="3" t="s">
        <v>1021</v>
      </c>
      <c r="E929" s="8">
        <v>14621</v>
      </c>
    </row>
    <row r="930" spans="1:5" x14ac:dyDescent="0.2">
      <c r="A930" s="1" t="s">
        <v>3028</v>
      </c>
      <c r="B930" s="3" t="s">
        <v>3087</v>
      </c>
      <c r="C930" s="3" t="s">
        <v>3088</v>
      </c>
      <c r="D930" s="3" t="s">
        <v>3066</v>
      </c>
      <c r="E930" s="8" t="s">
        <v>2782</v>
      </c>
    </row>
    <row r="931" spans="1:5" x14ac:dyDescent="0.2">
      <c r="A931" s="1" t="s">
        <v>3029</v>
      </c>
      <c r="B931" s="3" t="s">
        <v>3089</v>
      </c>
      <c r="C931" s="3" t="s">
        <v>3090</v>
      </c>
      <c r="D931" s="3" t="s">
        <v>2291</v>
      </c>
      <c r="E931" s="8" t="s">
        <v>2290</v>
      </c>
    </row>
    <row r="932" spans="1:5" x14ac:dyDescent="0.2">
      <c r="A932" s="1" t="s">
        <v>393</v>
      </c>
      <c r="B932" s="3" t="s">
        <v>920</v>
      </c>
      <c r="C932" s="3" t="s">
        <v>1695</v>
      </c>
      <c r="D932" s="3" t="s">
        <v>1022</v>
      </c>
      <c r="E932" s="8">
        <v>11212</v>
      </c>
    </row>
    <row r="933" spans="1:5" x14ac:dyDescent="0.2">
      <c r="A933" s="1" t="s">
        <v>298</v>
      </c>
      <c r="B933" s="3" t="s">
        <v>782</v>
      </c>
      <c r="C933" s="3" t="s">
        <v>1696</v>
      </c>
      <c r="D933" s="3" t="s">
        <v>1021</v>
      </c>
      <c r="E933" s="8">
        <v>14605</v>
      </c>
    </row>
    <row r="934" spans="1:5" x14ac:dyDescent="0.2">
      <c r="A934" s="1" t="s">
        <v>3030</v>
      </c>
      <c r="B934" s="3" t="s">
        <v>3091</v>
      </c>
      <c r="C934" s="3" t="s">
        <v>3092</v>
      </c>
      <c r="D934" s="3" t="s">
        <v>3093</v>
      </c>
      <c r="E934" s="8" t="s">
        <v>2784</v>
      </c>
    </row>
    <row r="935" spans="1:5" x14ac:dyDescent="0.2">
      <c r="A935" s="1" t="s">
        <v>3031</v>
      </c>
      <c r="B935" s="3" t="s">
        <v>3094</v>
      </c>
      <c r="C935" s="3" t="s">
        <v>3095</v>
      </c>
      <c r="D935" s="3" t="s">
        <v>2291</v>
      </c>
      <c r="E935" s="8" t="s">
        <v>2288</v>
      </c>
    </row>
    <row r="936" spans="1:5" x14ac:dyDescent="0.2">
      <c r="A936" s="1" t="s">
        <v>3032</v>
      </c>
      <c r="B936" s="3" t="s">
        <v>3096</v>
      </c>
      <c r="C936" s="3" t="s">
        <v>3097</v>
      </c>
      <c r="D936" s="3" t="s">
        <v>2291</v>
      </c>
      <c r="E936" s="8" t="s">
        <v>2289</v>
      </c>
    </row>
    <row r="937" spans="1:5" x14ac:dyDescent="0.2">
      <c r="A937" s="1" t="s">
        <v>3033</v>
      </c>
      <c r="B937" s="3" t="s">
        <v>3098</v>
      </c>
      <c r="C937" s="3" t="s">
        <v>3099</v>
      </c>
      <c r="D937" s="3" t="s">
        <v>3071</v>
      </c>
      <c r="E937" s="8" t="s">
        <v>2786</v>
      </c>
    </row>
    <row r="938" spans="1:5" x14ac:dyDescent="0.2">
      <c r="A938" s="1" t="s">
        <v>3034</v>
      </c>
      <c r="B938" s="3" t="s">
        <v>3100</v>
      </c>
      <c r="C938" s="3" t="s">
        <v>3101</v>
      </c>
      <c r="D938" s="3" t="s">
        <v>2291</v>
      </c>
      <c r="E938" s="8" t="s">
        <v>2292</v>
      </c>
    </row>
    <row r="939" spans="1:5" x14ac:dyDescent="0.2">
      <c r="A939" s="1" t="s">
        <v>3035</v>
      </c>
      <c r="B939" s="3" t="s">
        <v>3102</v>
      </c>
      <c r="C939" s="3" t="s">
        <v>3103</v>
      </c>
      <c r="D939" s="3" t="s">
        <v>3071</v>
      </c>
      <c r="E939" s="8" t="s">
        <v>3074</v>
      </c>
    </row>
    <row r="940" spans="1:5" x14ac:dyDescent="0.2">
      <c r="A940" s="1" t="s">
        <v>3036</v>
      </c>
      <c r="B940" s="3" t="s">
        <v>3104</v>
      </c>
      <c r="C940" s="3" t="s">
        <v>3105</v>
      </c>
      <c r="D940" s="3" t="s">
        <v>3071</v>
      </c>
      <c r="E940" s="8" t="s">
        <v>3074</v>
      </c>
    </row>
    <row r="941" spans="1:5" x14ac:dyDescent="0.2">
      <c r="A941" s="1" t="s">
        <v>3037</v>
      </c>
      <c r="B941" s="3" t="s">
        <v>3106</v>
      </c>
      <c r="C941" s="3" t="s">
        <v>3107</v>
      </c>
      <c r="D941" s="3" t="s">
        <v>3071</v>
      </c>
      <c r="E941" s="8" t="s">
        <v>2300</v>
      </c>
    </row>
    <row r="942" spans="1:5" x14ac:dyDescent="0.2">
      <c r="A942" s="1" t="s">
        <v>299</v>
      </c>
      <c r="B942" s="3" t="s">
        <v>783</v>
      </c>
      <c r="C942" s="3" t="s">
        <v>1697</v>
      </c>
      <c r="D942" s="3" t="s">
        <v>1221</v>
      </c>
      <c r="E942" s="8">
        <v>10507</v>
      </c>
    </row>
    <row r="943" spans="1:5" x14ac:dyDescent="0.2">
      <c r="A943" s="1" t="s">
        <v>3038</v>
      </c>
      <c r="B943" s="3" t="s">
        <v>3108</v>
      </c>
      <c r="C943" s="3" t="s">
        <v>3109</v>
      </c>
      <c r="D943" s="3" t="s">
        <v>3066</v>
      </c>
      <c r="E943" s="8" t="s">
        <v>2296</v>
      </c>
    </row>
    <row r="944" spans="1:5" x14ac:dyDescent="0.2">
      <c r="A944" s="1" t="s">
        <v>300</v>
      </c>
      <c r="B944" s="3" t="s">
        <v>784</v>
      </c>
      <c r="C944" s="3" t="s">
        <v>1698</v>
      </c>
      <c r="D944" s="3" t="s">
        <v>1021</v>
      </c>
      <c r="E944" s="8">
        <v>14609</v>
      </c>
    </row>
    <row r="945" spans="1:5" x14ac:dyDescent="0.2">
      <c r="A945" s="1" t="s">
        <v>3039</v>
      </c>
      <c r="B945" s="3" t="s">
        <v>3110</v>
      </c>
      <c r="C945" s="3" t="s">
        <v>3111</v>
      </c>
      <c r="D945" s="3" t="s">
        <v>2291</v>
      </c>
      <c r="E945" s="8" t="s">
        <v>2785</v>
      </c>
    </row>
    <row r="946" spans="1:5" x14ac:dyDescent="0.2">
      <c r="A946" s="1" t="s">
        <v>3040</v>
      </c>
      <c r="B946" s="3" t="s">
        <v>3112</v>
      </c>
      <c r="C946" s="3" t="s">
        <v>3113</v>
      </c>
      <c r="D946" s="3" t="s">
        <v>3079</v>
      </c>
      <c r="E946" s="8" t="s">
        <v>3080</v>
      </c>
    </row>
    <row r="947" spans="1:5" x14ac:dyDescent="0.2">
      <c r="A947" s="1" t="s">
        <v>3041</v>
      </c>
      <c r="B947" s="3" t="s">
        <v>3114</v>
      </c>
      <c r="C947" s="3" t="s">
        <v>3115</v>
      </c>
      <c r="D947" s="3" t="s">
        <v>3066</v>
      </c>
      <c r="E947" s="8" t="s">
        <v>2295</v>
      </c>
    </row>
    <row r="948" spans="1:5" x14ac:dyDescent="0.2">
      <c r="A948" s="1" t="s">
        <v>301</v>
      </c>
      <c r="B948" s="3" t="s">
        <v>785</v>
      </c>
      <c r="C948" s="3" t="s">
        <v>1699</v>
      </c>
      <c r="D948" s="3" t="s">
        <v>1031</v>
      </c>
      <c r="E948" s="8">
        <v>10705</v>
      </c>
    </row>
    <row r="949" spans="1:5" x14ac:dyDescent="0.2">
      <c r="A949" s="1" t="s">
        <v>3042</v>
      </c>
      <c r="B949" s="3" t="s">
        <v>3116</v>
      </c>
      <c r="C949" s="3" t="s">
        <v>3117</v>
      </c>
      <c r="D949" s="3" t="s">
        <v>2291</v>
      </c>
      <c r="E949" s="8" t="s">
        <v>3118</v>
      </c>
    </row>
    <row r="950" spans="1:5" x14ac:dyDescent="0.2">
      <c r="A950" s="1" t="s">
        <v>3043</v>
      </c>
      <c r="B950" s="3" t="s">
        <v>3119</v>
      </c>
      <c r="C950" s="3" t="s">
        <v>3120</v>
      </c>
      <c r="D950" s="3" t="s">
        <v>2291</v>
      </c>
      <c r="E950" s="8" t="s">
        <v>2289</v>
      </c>
    </row>
    <row r="951" spans="1:5" x14ac:dyDescent="0.2">
      <c r="A951" s="1" t="s">
        <v>3044</v>
      </c>
      <c r="B951" s="3" t="s">
        <v>3121</v>
      </c>
      <c r="C951" s="3" t="s">
        <v>3122</v>
      </c>
      <c r="D951" s="3" t="s">
        <v>2291</v>
      </c>
      <c r="E951" s="8" t="s">
        <v>2290</v>
      </c>
    </row>
    <row r="952" spans="1:5" x14ac:dyDescent="0.2">
      <c r="A952" s="1" t="s">
        <v>302</v>
      </c>
      <c r="B952" s="3" t="s">
        <v>786</v>
      </c>
      <c r="C952" s="3" t="s">
        <v>1700</v>
      </c>
      <c r="D952" s="3" t="s">
        <v>1036</v>
      </c>
      <c r="E952" s="8">
        <v>12210</v>
      </c>
    </row>
    <row r="953" spans="1:5" x14ac:dyDescent="0.2">
      <c r="A953" s="1" t="s">
        <v>3045</v>
      </c>
      <c r="B953" s="3" t="s">
        <v>3123</v>
      </c>
      <c r="C953" s="3" t="s">
        <v>3124</v>
      </c>
      <c r="D953" s="3" t="s">
        <v>2291</v>
      </c>
      <c r="E953" s="8" t="s">
        <v>3125</v>
      </c>
    </row>
    <row r="954" spans="1:5" x14ac:dyDescent="0.2">
      <c r="A954" s="1" t="s">
        <v>3046</v>
      </c>
      <c r="B954" s="3" t="s">
        <v>3126</v>
      </c>
      <c r="C954" s="3" t="s">
        <v>3127</v>
      </c>
      <c r="D954" s="3" t="s">
        <v>2291</v>
      </c>
      <c r="E954" s="8" t="s">
        <v>2787</v>
      </c>
    </row>
    <row r="955" spans="1:5" x14ac:dyDescent="0.2">
      <c r="A955" s="1" t="s">
        <v>303</v>
      </c>
      <c r="B955" s="3" t="s">
        <v>787</v>
      </c>
      <c r="C955" s="3" t="s">
        <v>1701</v>
      </c>
      <c r="D955" s="3" t="s">
        <v>1222</v>
      </c>
      <c r="E955" s="8">
        <v>10549</v>
      </c>
    </row>
    <row r="956" spans="1:5" x14ac:dyDescent="0.2">
      <c r="A956" s="1" t="s">
        <v>304</v>
      </c>
      <c r="B956" s="3" t="s">
        <v>788</v>
      </c>
      <c r="C956" s="3" t="s">
        <v>1702</v>
      </c>
      <c r="D956" s="3" t="s">
        <v>1223</v>
      </c>
      <c r="E956" s="8">
        <v>10601</v>
      </c>
    </row>
    <row r="957" spans="1:5" x14ac:dyDescent="0.2">
      <c r="A957" s="1" t="s">
        <v>305</v>
      </c>
      <c r="B957" s="3" t="s">
        <v>789</v>
      </c>
      <c r="C957" s="3" t="s">
        <v>1703</v>
      </c>
      <c r="D957" s="3" t="s">
        <v>1021</v>
      </c>
      <c r="E957" s="8">
        <v>14621</v>
      </c>
    </row>
    <row r="958" spans="1:5" x14ac:dyDescent="0.2">
      <c r="A958" s="1" t="s">
        <v>3047</v>
      </c>
      <c r="B958" s="3" t="s">
        <v>3128</v>
      </c>
      <c r="C958" s="3" t="s">
        <v>3129</v>
      </c>
      <c r="D958" s="3" t="s">
        <v>3079</v>
      </c>
      <c r="E958" s="8" t="s">
        <v>2783</v>
      </c>
    </row>
    <row r="959" spans="1:5" x14ac:dyDescent="0.2">
      <c r="A959" s="1" t="s">
        <v>3048</v>
      </c>
      <c r="B959" s="3" t="s">
        <v>3130</v>
      </c>
      <c r="C959" s="3" t="s">
        <v>3131</v>
      </c>
      <c r="D959" s="3" t="s">
        <v>2291</v>
      </c>
      <c r="E959" s="8" t="s">
        <v>2286</v>
      </c>
    </row>
    <row r="960" spans="1:5" x14ac:dyDescent="0.2">
      <c r="A960" s="1" t="s">
        <v>392</v>
      </c>
      <c r="B960" s="3" t="s">
        <v>919</v>
      </c>
      <c r="C960" s="3" t="s">
        <v>1704</v>
      </c>
      <c r="D960" s="3" t="s">
        <v>1022</v>
      </c>
      <c r="E960" s="8">
        <v>11220</v>
      </c>
    </row>
    <row r="961" spans="1:5" x14ac:dyDescent="0.2">
      <c r="A961" s="1" t="s">
        <v>306</v>
      </c>
      <c r="B961" s="3" t="s">
        <v>790</v>
      </c>
      <c r="C961" s="3" t="s">
        <v>1705</v>
      </c>
      <c r="D961" s="3" t="s">
        <v>1224</v>
      </c>
      <c r="E961" s="8">
        <v>10522</v>
      </c>
    </row>
    <row r="962" spans="1:5" x14ac:dyDescent="0.2">
      <c r="A962" s="1" t="s">
        <v>359</v>
      </c>
      <c r="B962" s="3" t="s">
        <v>845</v>
      </c>
      <c r="C962" s="3" t="s">
        <v>1706</v>
      </c>
      <c r="D962" s="3" t="s">
        <v>1038</v>
      </c>
      <c r="E962" s="8">
        <v>13205</v>
      </c>
    </row>
    <row r="963" spans="1:5" x14ac:dyDescent="0.2">
      <c r="A963" s="1" t="s">
        <v>307</v>
      </c>
      <c r="B963" s="3" t="s">
        <v>791</v>
      </c>
      <c r="C963" s="3" t="s">
        <v>1706</v>
      </c>
      <c r="D963" s="3" t="s">
        <v>1038</v>
      </c>
      <c r="E963" s="8">
        <v>13205</v>
      </c>
    </row>
    <row r="964" spans="1:5" x14ac:dyDescent="0.2">
      <c r="A964" s="1" t="s">
        <v>3049</v>
      </c>
      <c r="B964" s="3" t="s">
        <v>3132</v>
      </c>
      <c r="C964" s="3" t="s">
        <v>3133</v>
      </c>
      <c r="D964" s="3" t="s">
        <v>2291</v>
      </c>
      <c r="E964" s="8" t="s">
        <v>2287</v>
      </c>
    </row>
    <row r="965" spans="1:5" x14ac:dyDescent="0.2">
      <c r="A965" s="1" t="s">
        <v>308</v>
      </c>
      <c r="B965" s="3" t="s">
        <v>792</v>
      </c>
      <c r="C965" s="3" t="s">
        <v>1707</v>
      </c>
      <c r="D965" s="3" t="s">
        <v>1037</v>
      </c>
      <c r="E965" s="8">
        <v>14850</v>
      </c>
    </row>
    <row r="966" spans="1:5" x14ac:dyDescent="0.2">
      <c r="A966" s="1" t="s">
        <v>309</v>
      </c>
      <c r="B966" s="3" t="s">
        <v>793</v>
      </c>
      <c r="C966" s="3" t="s">
        <v>1708</v>
      </c>
      <c r="D966" s="3" t="s">
        <v>1225</v>
      </c>
      <c r="E966" s="8">
        <v>12866</v>
      </c>
    </row>
    <row r="967" spans="1:5" x14ac:dyDescent="0.2">
      <c r="A967" s="1" t="s">
        <v>310</v>
      </c>
      <c r="B967" s="3" t="s">
        <v>794</v>
      </c>
      <c r="C967" s="3" t="s">
        <v>1709</v>
      </c>
      <c r="D967" s="3" t="s">
        <v>1226</v>
      </c>
      <c r="E967" s="8">
        <v>13021</v>
      </c>
    </row>
    <row r="968" spans="1:5" x14ac:dyDescent="0.2">
      <c r="A968" s="1" t="s">
        <v>311</v>
      </c>
      <c r="B968" s="3" t="s">
        <v>795</v>
      </c>
      <c r="C968" s="3" t="s">
        <v>1710</v>
      </c>
      <c r="D968" s="3" t="s">
        <v>1227</v>
      </c>
      <c r="E968" s="8">
        <v>11563</v>
      </c>
    </row>
    <row r="969" spans="1:5" x14ac:dyDescent="0.2">
      <c r="A969" s="1" t="s">
        <v>312</v>
      </c>
      <c r="B969" s="3" t="s">
        <v>796</v>
      </c>
      <c r="C969" s="3" t="s">
        <v>1711</v>
      </c>
      <c r="D969" s="3" t="s">
        <v>1228</v>
      </c>
      <c r="E969" s="8">
        <v>13642</v>
      </c>
    </row>
    <row r="970" spans="1:5" x14ac:dyDescent="0.2">
      <c r="A970" s="1" t="s">
        <v>313</v>
      </c>
      <c r="B970" s="3" t="s">
        <v>797</v>
      </c>
      <c r="C970" s="3" t="s">
        <v>1712</v>
      </c>
      <c r="D970" s="3" t="s">
        <v>1028</v>
      </c>
      <c r="E970" s="8">
        <v>14209</v>
      </c>
    </row>
    <row r="971" spans="1:5" x14ac:dyDescent="0.2">
      <c r="A971" s="1" t="s">
        <v>314</v>
      </c>
      <c r="B971" s="3" t="s">
        <v>798</v>
      </c>
      <c r="C971" s="3" t="s">
        <v>1713</v>
      </c>
      <c r="D971" s="3" t="s">
        <v>1229</v>
      </c>
      <c r="E971" s="8">
        <v>12601</v>
      </c>
    </row>
    <row r="972" spans="1:5" x14ac:dyDescent="0.2">
      <c r="A972" s="1" t="s">
        <v>315</v>
      </c>
      <c r="B972" s="3" t="s">
        <v>799</v>
      </c>
      <c r="C972" s="3" t="s">
        <v>1714</v>
      </c>
      <c r="D972" s="3" t="s">
        <v>1230</v>
      </c>
      <c r="E972" s="8">
        <v>14450</v>
      </c>
    </row>
    <row r="973" spans="1:5" x14ac:dyDescent="0.2">
      <c r="A973" s="1" t="s">
        <v>316</v>
      </c>
      <c r="B973" s="3" t="s">
        <v>800</v>
      </c>
      <c r="C973" s="3" t="s">
        <v>1715</v>
      </c>
      <c r="D973" s="3" t="s">
        <v>1231</v>
      </c>
      <c r="E973" s="8">
        <v>13142</v>
      </c>
    </row>
    <row r="974" spans="1:5" x14ac:dyDescent="0.2">
      <c r="A974" s="1" t="s">
        <v>317</v>
      </c>
      <c r="B974" s="3" t="s">
        <v>801</v>
      </c>
      <c r="C974" s="3" t="s">
        <v>1716</v>
      </c>
      <c r="D974" s="3" t="s">
        <v>1038</v>
      </c>
      <c r="E974" s="8">
        <v>13205</v>
      </c>
    </row>
    <row r="975" spans="1:5" x14ac:dyDescent="0.2">
      <c r="A975" s="1" t="s">
        <v>318</v>
      </c>
      <c r="B975" s="3" t="s">
        <v>802</v>
      </c>
      <c r="C975" s="3" t="s">
        <v>1717</v>
      </c>
      <c r="D975" s="3" t="s">
        <v>1232</v>
      </c>
      <c r="E975" s="8">
        <v>11040</v>
      </c>
    </row>
    <row r="976" spans="1:5" x14ac:dyDescent="0.2">
      <c r="A976" s="1" t="s">
        <v>3050</v>
      </c>
      <c r="B976" s="3" t="s">
        <v>3134</v>
      </c>
      <c r="C976" s="3" t="s">
        <v>3135</v>
      </c>
      <c r="D976" s="3" t="s">
        <v>3071</v>
      </c>
      <c r="E976" s="8" t="s">
        <v>2301</v>
      </c>
    </row>
    <row r="977" spans="1:5" x14ac:dyDescent="0.2">
      <c r="A977" s="1" t="s">
        <v>319</v>
      </c>
      <c r="B977" s="3" t="s">
        <v>803</v>
      </c>
      <c r="C977" s="3" t="s">
        <v>1718</v>
      </c>
      <c r="D977" s="3" t="s">
        <v>1233</v>
      </c>
      <c r="E977" s="8">
        <v>12983</v>
      </c>
    </row>
    <row r="978" spans="1:5" x14ac:dyDescent="0.2">
      <c r="A978" s="1" t="s">
        <v>320</v>
      </c>
      <c r="B978" s="3" t="s">
        <v>806</v>
      </c>
      <c r="C978" s="3" t="s">
        <v>1719</v>
      </c>
      <c r="D978" s="3" t="s">
        <v>1234</v>
      </c>
      <c r="E978" s="8">
        <v>13676</v>
      </c>
    </row>
    <row r="979" spans="1:5" x14ac:dyDescent="0.2">
      <c r="A979" s="1" t="s">
        <v>433</v>
      </c>
      <c r="B979" s="3" t="s">
        <v>960</v>
      </c>
      <c r="C979" s="3" t="s">
        <v>1720</v>
      </c>
      <c r="D979" s="3" t="s">
        <v>1022</v>
      </c>
      <c r="E979" s="8">
        <v>11239</v>
      </c>
    </row>
    <row r="980" spans="1:5" x14ac:dyDescent="0.2">
      <c r="A980" s="1" t="s">
        <v>321</v>
      </c>
      <c r="B980" s="3" t="s">
        <v>807</v>
      </c>
      <c r="C980" s="3" t="s">
        <v>1721</v>
      </c>
      <c r="D980" s="3" t="s">
        <v>1229</v>
      </c>
      <c r="E980" s="8">
        <v>12601</v>
      </c>
    </row>
    <row r="981" spans="1:5" x14ac:dyDescent="0.2">
      <c r="A981" s="1" t="s">
        <v>322</v>
      </c>
      <c r="B981" s="3" t="s">
        <v>808</v>
      </c>
      <c r="C981" s="3" t="s">
        <v>1722</v>
      </c>
      <c r="D981" s="3" t="s">
        <v>1235</v>
      </c>
      <c r="E981" s="8">
        <v>10566</v>
      </c>
    </row>
    <row r="982" spans="1:5" x14ac:dyDescent="0.2">
      <c r="A982" s="1" t="s">
        <v>323</v>
      </c>
      <c r="B982" s="3" t="s">
        <v>809</v>
      </c>
      <c r="C982" s="3" t="s">
        <v>1723</v>
      </c>
      <c r="D982" s="3" t="s">
        <v>1021</v>
      </c>
      <c r="E982" s="8">
        <v>14606</v>
      </c>
    </row>
    <row r="983" spans="1:5" x14ac:dyDescent="0.2">
      <c r="A983" s="1" t="s">
        <v>324</v>
      </c>
      <c r="B983" s="3" t="s">
        <v>810</v>
      </c>
      <c r="C983" s="3" t="s">
        <v>1724</v>
      </c>
      <c r="D983" s="3" t="s">
        <v>1042</v>
      </c>
      <c r="E983" s="8">
        <v>14424</v>
      </c>
    </row>
    <row r="984" spans="1:5" x14ac:dyDescent="0.2">
      <c r="A984" s="1" t="s">
        <v>325</v>
      </c>
      <c r="B984" s="3" t="s">
        <v>811</v>
      </c>
      <c r="C984" s="3" t="s">
        <v>1725</v>
      </c>
      <c r="D984" s="3" t="s">
        <v>1236</v>
      </c>
      <c r="E984" s="8">
        <v>13104</v>
      </c>
    </row>
    <row r="985" spans="1:5" x14ac:dyDescent="0.2">
      <c r="A985" s="1" t="s">
        <v>326</v>
      </c>
      <c r="B985" s="3" t="s">
        <v>812</v>
      </c>
      <c r="C985" s="3" t="s">
        <v>1726</v>
      </c>
      <c r="D985" s="3" t="s">
        <v>1237</v>
      </c>
      <c r="E985" s="8">
        <v>13126</v>
      </c>
    </row>
    <row r="986" spans="1:5" x14ac:dyDescent="0.2">
      <c r="A986" s="1" t="s">
        <v>327</v>
      </c>
      <c r="B986" s="3" t="s">
        <v>813</v>
      </c>
      <c r="C986" s="3" t="s">
        <v>1727</v>
      </c>
      <c r="D986" s="3" t="s">
        <v>1238</v>
      </c>
      <c r="E986" s="8">
        <v>13069</v>
      </c>
    </row>
    <row r="987" spans="1:5" x14ac:dyDescent="0.2">
      <c r="A987" s="1" t="s">
        <v>328</v>
      </c>
      <c r="B987" s="3" t="s">
        <v>814</v>
      </c>
      <c r="C987" s="3" t="s">
        <v>1728</v>
      </c>
      <c r="D987" s="3" t="s">
        <v>1031</v>
      </c>
      <c r="E987" s="8">
        <v>10703</v>
      </c>
    </row>
    <row r="988" spans="1:5" x14ac:dyDescent="0.2">
      <c r="A988" s="1" t="s">
        <v>3051</v>
      </c>
      <c r="B988" s="3" t="s">
        <v>3136</v>
      </c>
      <c r="C988" s="3" t="s">
        <v>3137</v>
      </c>
      <c r="D988" s="3" t="s">
        <v>3071</v>
      </c>
      <c r="E988" s="8" t="s">
        <v>3138</v>
      </c>
    </row>
    <row r="989" spans="1:5" x14ac:dyDescent="0.2">
      <c r="A989" s="1" t="s">
        <v>329</v>
      </c>
      <c r="B989" s="3" t="s">
        <v>815</v>
      </c>
      <c r="C989" s="3" t="s">
        <v>1729</v>
      </c>
      <c r="D989" s="3" t="s">
        <v>1028</v>
      </c>
      <c r="E989" s="8">
        <v>14209</v>
      </c>
    </row>
    <row r="990" spans="1:5" x14ac:dyDescent="0.2">
      <c r="A990" s="1" t="s">
        <v>330</v>
      </c>
      <c r="B990" s="3" t="s">
        <v>816</v>
      </c>
      <c r="C990" s="3" t="s">
        <v>1730</v>
      </c>
      <c r="D990" s="3" t="s">
        <v>1239</v>
      </c>
      <c r="E990" s="8">
        <v>11580</v>
      </c>
    </row>
    <row r="991" spans="1:5" x14ac:dyDescent="0.2">
      <c r="A991" s="1" t="s">
        <v>331</v>
      </c>
      <c r="B991" s="3" t="s">
        <v>817</v>
      </c>
      <c r="C991" s="3" t="s">
        <v>1731</v>
      </c>
      <c r="D991" s="3" t="s">
        <v>1229</v>
      </c>
      <c r="E991" s="8">
        <v>12601</v>
      </c>
    </row>
    <row r="992" spans="1:5" x14ac:dyDescent="0.2">
      <c r="A992" s="1" t="s">
        <v>332</v>
      </c>
      <c r="B992" s="3" t="s">
        <v>818</v>
      </c>
      <c r="C992" s="3" t="s">
        <v>1732</v>
      </c>
      <c r="D992" s="3" t="s">
        <v>1240</v>
      </c>
      <c r="E992" s="8">
        <v>10940</v>
      </c>
    </row>
    <row r="993" spans="1:5" x14ac:dyDescent="0.2">
      <c r="A993" s="1" t="s">
        <v>365</v>
      </c>
      <c r="B993" s="3" t="s">
        <v>851</v>
      </c>
      <c r="C993" s="3" t="s">
        <v>1733</v>
      </c>
      <c r="D993" s="3" t="s">
        <v>1038</v>
      </c>
      <c r="E993" s="8">
        <v>13224</v>
      </c>
    </row>
    <row r="994" spans="1:5" x14ac:dyDescent="0.2">
      <c r="A994" s="1" t="s">
        <v>378</v>
      </c>
      <c r="B994" s="3" t="s">
        <v>905</v>
      </c>
      <c r="C994" s="3" t="s">
        <v>1734</v>
      </c>
      <c r="D994" s="3" t="s">
        <v>1241</v>
      </c>
      <c r="E994" s="8">
        <v>14150</v>
      </c>
    </row>
    <row r="995" spans="1:5" x14ac:dyDescent="0.2">
      <c r="A995" s="1" t="s">
        <v>382</v>
      </c>
      <c r="B995" s="3" t="s">
        <v>909</v>
      </c>
      <c r="C995" s="3" t="s">
        <v>1735</v>
      </c>
      <c r="D995" s="3" t="s">
        <v>1028</v>
      </c>
      <c r="E995" s="8">
        <v>14228</v>
      </c>
    </row>
    <row r="996" spans="1:5" x14ac:dyDescent="0.2">
      <c r="A996" s="1" t="s">
        <v>373</v>
      </c>
      <c r="B996" s="3" t="s">
        <v>900</v>
      </c>
      <c r="C996" s="3" t="s">
        <v>1736</v>
      </c>
      <c r="D996" s="3" t="s">
        <v>1242</v>
      </c>
      <c r="E996" s="8">
        <v>12401</v>
      </c>
    </row>
    <row r="997" spans="1:5" x14ac:dyDescent="0.2">
      <c r="A997" s="1" t="s">
        <v>380</v>
      </c>
      <c r="B997" s="3" t="s">
        <v>907</v>
      </c>
      <c r="C997" s="3" t="s">
        <v>1737</v>
      </c>
      <c r="D997" s="3" t="s">
        <v>1243</v>
      </c>
      <c r="E997" s="8">
        <v>14779</v>
      </c>
    </row>
    <row r="998" spans="1:5" x14ac:dyDescent="0.2">
      <c r="A998" s="1" t="s">
        <v>377</v>
      </c>
      <c r="B998" s="3" t="s">
        <v>904</v>
      </c>
      <c r="C998" s="3" t="s">
        <v>1738</v>
      </c>
      <c r="D998" s="3" t="s">
        <v>1241</v>
      </c>
      <c r="E998" s="8">
        <v>14150</v>
      </c>
    </row>
    <row r="999" spans="1:5" x14ac:dyDescent="0.2">
      <c r="A999" s="1" t="s">
        <v>366</v>
      </c>
      <c r="B999" s="3" t="s">
        <v>893</v>
      </c>
      <c r="C999" s="3" t="s">
        <v>1739</v>
      </c>
      <c r="D999" s="3" t="s">
        <v>1223</v>
      </c>
      <c r="E999" s="8">
        <v>10603</v>
      </c>
    </row>
    <row r="1000" spans="1:5" x14ac:dyDescent="0.2">
      <c r="A1000" s="1" t="s">
        <v>367</v>
      </c>
      <c r="B1000" s="3" t="s">
        <v>894</v>
      </c>
      <c r="C1000" s="3" t="s">
        <v>1740</v>
      </c>
      <c r="D1000" s="3" t="s">
        <v>1244</v>
      </c>
      <c r="E1000" s="8">
        <v>10960</v>
      </c>
    </row>
    <row r="1001" spans="1:5" x14ac:dyDescent="0.2">
      <c r="A1001" s="1" t="s">
        <v>368</v>
      </c>
      <c r="B1001" s="3" t="s">
        <v>895</v>
      </c>
      <c r="C1001" s="3" t="s">
        <v>1741</v>
      </c>
      <c r="D1001" s="3" t="s">
        <v>1244</v>
      </c>
      <c r="E1001" s="8">
        <v>10960</v>
      </c>
    </row>
    <row r="1002" spans="1:5" x14ac:dyDescent="0.2">
      <c r="A1002" s="1" t="s">
        <v>375</v>
      </c>
      <c r="B1002" s="3" t="s">
        <v>902</v>
      </c>
      <c r="C1002" s="3" t="s">
        <v>1742</v>
      </c>
      <c r="D1002" s="3" t="s">
        <v>1245</v>
      </c>
      <c r="E1002" s="8">
        <v>13619</v>
      </c>
    </row>
    <row r="1003" spans="1:5" x14ac:dyDescent="0.2">
      <c r="A1003" s="1" t="s">
        <v>369</v>
      </c>
      <c r="B1003" s="3" t="s">
        <v>896</v>
      </c>
      <c r="C1003" s="3" t="s">
        <v>1743</v>
      </c>
      <c r="D1003" s="3" t="s">
        <v>1246</v>
      </c>
      <c r="E1003" s="8">
        <v>13365</v>
      </c>
    </row>
    <row r="1004" spans="1:5" x14ac:dyDescent="0.2">
      <c r="A1004" s="1" t="s">
        <v>370</v>
      </c>
      <c r="B1004" s="3" t="s">
        <v>897</v>
      </c>
      <c r="C1004" s="3" t="s">
        <v>1744</v>
      </c>
      <c r="D1004" s="3" t="s">
        <v>1246</v>
      </c>
      <c r="E1004" s="8">
        <v>13365</v>
      </c>
    </row>
    <row r="1005" spans="1:5" x14ac:dyDescent="0.2">
      <c r="A1005" s="1" t="s">
        <v>371</v>
      </c>
      <c r="B1005" s="3" t="s">
        <v>898</v>
      </c>
      <c r="C1005" s="3" t="s">
        <v>1744</v>
      </c>
      <c r="D1005" s="3" t="s">
        <v>1246</v>
      </c>
      <c r="E1005" s="8">
        <v>13365</v>
      </c>
    </row>
    <row r="1006" spans="1:5" x14ac:dyDescent="0.2">
      <c r="A1006" s="1" t="s">
        <v>374</v>
      </c>
      <c r="B1006" s="3" t="s">
        <v>901</v>
      </c>
      <c r="C1006" s="3" t="s">
        <v>1745</v>
      </c>
      <c r="D1006" s="3" t="s">
        <v>1242</v>
      </c>
      <c r="E1006" s="8">
        <v>12401</v>
      </c>
    </row>
    <row r="1007" spans="1:5" x14ac:dyDescent="0.2">
      <c r="A1007" s="1" t="s">
        <v>372</v>
      </c>
      <c r="B1007" s="3" t="s">
        <v>899</v>
      </c>
      <c r="C1007" s="3" t="s">
        <v>1746</v>
      </c>
      <c r="D1007" s="3" t="s">
        <v>1242</v>
      </c>
      <c r="E1007" s="8">
        <v>12401</v>
      </c>
    </row>
    <row r="1008" spans="1:5" x14ac:dyDescent="0.2">
      <c r="A1008" s="1" t="s">
        <v>379</v>
      </c>
      <c r="B1008" s="3" t="s">
        <v>906</v>
      </c>
      <c r="C1008" s="3" t="s">
        <v>1747</v>
      </c>
      <c r="D1008" s="3" t="s">
        <v>1241</v>
      </c>
      <c r="E1008" s="8">
        <v>14150</v>
      </c>
    </row>
    <row r="1009" spans="1:5" x14ac:dyDescent="0.2">
      <c r="A1009" s="1" t="s">
        <v>381</v>
      </c>
      <c r="B1009" s="3" t="s">
        <v>908</v>
      </c>
      <c r="C1009" s="3" t="s">
        <v>1748</v>
      </c>
      <c r="D1009" s="3" t="s">
        <v>1243</v>
      </c>
      <c r="E1009" s="8">
        <v>14779</v>
      </c>
    </row>
    <row r="1010" spans="1:5" x14ac:dyDescent="0.2">
      <c r="A1010" s="1" t="s">
        <v>376</v>
      </c>
      <c r="B1010" s="3" t="s">
        <v>903</v>
      </c>
      <c r="C1010" s="3" t="s">
        <v>1018</v>
      </c>
      <c r="D1010" s="3" t="s">
        <v>1019</v>
      </c>
      <c r="E1010" s="8">
        <v>13501</v>
      </c>
    </row>
    <row r="1011" spans="1:5" x14ac:dyDescent="0.2">
      <c r="A1011" s="1" t="s">
        <v>360</v>
      </c>
      <c r="B1011" s="3" t="s">
        <v>846</v>
      </c>
      <c r="C1011" s="3" t="s">
        <v>1749</v>
      </c>
      <c r="D1011" s="3" t="s">
        <v>1026</v>
      </c>
      <c r="E1011" s="8">
        <v>13502</v>
      </c>
    </row>
    <row r="1012" spans="1:5" x14ac:dyDescent="0.2">
      <c r="A1012" s="1" t="s">
        <v>333</v>
      </c>
      <c r="B1012" s="3" t="s">
        <v>819</v>
      </c>
      <c r="C1012" s="3" t="s">
        <v>1749</v>
      </c>
      <c r="D1012" s="3" t="s">
        <v>1026</v>
      </c>
      <c r="E1012" s="8">
        <v>13502</v>
      </c>
    </row>
    <row r="1013" spans="1:5" x14ac:dyDescent="0.2">
      <c r="A1013" s="1" t="s">
        <v>362</v>
      </c>
      <c r="B1013" s="3" t="s">
        <v>848</v>
      </c>
      <c r="C1013" s="3" t="s">
        <v>1750</v>
      </c>
      <c r="D1013" s="3" t="s">
        <v>1028</v>
      </c>
      <c r="E1013" s="8">
        <v>14201</v>
      </c>
    </row>
    <row r="1014" spans="1:5" x14ac:dyDescent="0.2">
      <c r="A1014" s="1" t="s">
        <v>3052</v>
      </c>
      <c r="B1014" s="3" t="s">
        <v>2588</v>
      </c>
      <c r="C1014" s="3" t="s">
        <v>3139</v>
      </c>
      <c r="D1014" s="3" t="s">
        <v>3066</v>
      </c>
      <c r="E1014" s="8" t="s">
        <v>2296</v>
      </c>
    </row>
    <row r="1015" spans="1:5" x14ac:dyDescent="0.2">
      <c r="A1015" s="1" t="s">
        <v>3053</v>
      </c>
      <c r="B1015" s="3" t="s">
        <v>3140</v>
      </c>
      <c r="C1015" s="3" t="s">
        <v>3141</v>
      </c>
      <c r="D1015" s="3" t="s">
        <v>2291</v>
      </c>
      <c r="E1015" s="8" t="s">
        <v>2285</v>
      </c>
    </row>
    <row r="1016" spans="1:5" x14ac:dyDescent="0.2">
      <c r="A1016" s="1" t="s">
        <v>361</v>
      </c>
      <c r="B1016" s="3" t="s">
        <v>847</v>
      </c>
      <c r="C1016" s="3" t="s">
        <v>1750</v>
      </c>
      <c r="D1016" s="3" t="s">
        <v>1028</v>
      </c>
      <c r="E1016" s="8">
        <v>14201</v>
      </c>
    </row>
    <row r="1017" spans="1:5" x14ac:dyDescent="0.2">
      <c r="A1017" s="1" t="s">
        <v>334</v>
      </c>
      <c r="B1017" s="3" t="s">
        <v>820</v>
      </c>
      <c r="C1017" s="3" t="s">
        <v>1751</v>
      </c>
      <c r="D1017" s="3" t="s">
        <v>1028</v>
      </c>
      <c r="E1017" s="8">
        <v>14204</v>
      </c>
    </row>
    <row r="1018" spans="1:5" x14ac:dyDescent="0.2">
      <c r="A1018" s="1" t="s">
        <v>335</v>
      </c>
      <c r="B1018" s="3" t="s">
        <v>821</v>
      </c>
      <c r="C1018" s="3" t="s">
        <v>1751</v>
      </c>
      <c r="D1018" s="3" t="s">
        <v>1028</v>
      </c>
      <c r="E1018" s="8">
        <v>14204</v>
      </c>
    </row>
    <row r="1019" spans="1:5" x14ac:dyDescent="0.2">
      <c r="A1019" s="1" t="s">
        <v>336</v>
      </c>
      <c r="B1019" s="3" t="s">
        <v>822</v>
      </c>
      <c r="C1019" s="3" t="s">
        <v>1752</v>
      </c>
      <c r="D1019" s="3" t="s">
        <v>1021</v>
      </c>
      <c r="E1019" s="8">
        <v>14620</v>
      </c>
    </row>
    <row r="1020" spans="1:5" x14ac:dyDescent="0.2">
      <c r="A1020" s="1" t="s">
        <v>337</v>
      </c>
      <c r="B1020" s="3" t="s">
        <v>823</v>
      </c>
      <c r="C1020" s="3" t="s">
        <v>1753</v>
      </c>
      <c r="D1020" s="3" t="s">
        <v>1242</v>
      </c>
      <c r="E1020" s="8">
        <v>12401</v>
      </c>
    </row>
    <row r="1021" spans="1:5" x14ac:dyDescent="0.2">
      <c r="A1021" s="1" t="s">
        <v>3054</v>
      </c>
      <c r="B1021" s="3" t="s">
        <v>3142</v>
      </c>
      <c r="C1021" s="3" t="s">
        <v>3143</v>
      </c>
      <c r="D1021" s="3" t="s">
        <v>2291</v>
      </c>
      <c r="E1021" s="8" t="s">
        <v>2284</v>
      </c>
    </row>
    <row r="1022" spans="1:5" x14ac:dyDescent="0.2">
      <c r="A1022" s="1" t="s">
        <v>338</v>
      </c>
      <c r="B1022" s="3" t="s">
        <v>824</v>
      </c>
      <c r="C1022" s="3" t="s">
        <v>1754</v>
      </c>
      <c r="D1022" s="3" t="s">
        <v>1247</v>
      </c>
      <c r="E1022" s="8">
        <v>12508</v>
      </c>
    </row>
    <row r="1023" spans="1:5" x14ac:dyDescent="0.2">
      <c r="A1023" s="1" t="s">
        <v>339</v>
      </c>
      <c r="B1023" s="3" t="s">
        <v>825</v>
      </c>
      <c r="C1023" s="3" t="s">
        <v>1755</v>
      </c>
      <c r="D1023" s="3" t="s">
        <v>1240</v>
      </c>
      <c r="E1023" s="8">
        <v>10940</v>
      </c>
    </row>
    <row r="1024" spans="1:5" x14ac:dyDescent="0.2">
      <c r="A1024" s="1" t="s">
        <v>340</v>
      </c>
      <c r="B1024" s="3" t="s">
        <v>826</v>
      </c>
      <c r="C1024" s="3" t="s">
        <v>1756</v>
      </c>
      <c r="D1024" s="3" t="s">
        <v>1021</v>
      </c>
      <c r="E1024" s="8">
        <v>14607</v>
      </c>
    </row>
    <row r="1025" spans="1:5" x14ac:dyDescent="0.2">
      <c r="A1025" s="1" t="s">
        <v>341</v>
      </c>
      <c r="B1025" s="3" t="s">
        <v>827</v>
      </c>
      <c r="C1025" s="3" t="s">
        <v>1757</v>
      </c>
      <c r="D1025" s="3" t="s">
        <v>1248</v>
      </c>
      <c r="E1025" s="8">
        <v>12189</v>
      </c>
    </row>
    <row r="1026" spans="1:5" x14ac:dyDescent="0.2">
      <c r="A1026" s="1" t="s">
        <v>342</v>
      </c>
      <c r="B1026" s="3" t="s">
        <v>828</v>
      </c>
      <c r="C1026" s="3" t="s">
        <v>1758</v>
      </c>
      <c r="D1026" s="3" t="s">
        <v>1226</v>
      </c>
      <c r="E1026" s="8">
        <v>13022</v>
      </c>
    </row>
    <row r="1027" spans="1:5" x14ac:dyDescent="0.2">
      <c r="A1027" s="1" t="s">
        <v>343</v>
      </c>
      <c r="B1027" s="3" t="s">
        <v>829</v>
      </c>
      <c r="C1027" s="3" t="s">
        <v>1759</v>
      </c>
      <c r="D1027" s="3" t="s">
        <v>1037</v>
      </c>
      <c r="E1027" s="8">
        <v>14850</v>
      </c>
    </row>
    <row r="1028" spans="1:5" x14ac:dyDescent="0.2">
      <c r="A1028" s="1" t="s">
        <v>344</v>
      </c>
      <c r="B1028" s="3" t="s">
        <v>830</v>
      </c>
      <c r="C1028" s="3" t="s">
        <v>1760</v>
      </c>
      <c r="D1028" s="3" t="s">
        <v>1031</v>
      </c>
      <c r="E1028" s="8">
        <v>10701</v>
      </c>
    </row>
    <row r="1029" spans="1:5" x14ac:dyDescent="0.2">
      <c r="A1029" s="1" t="s">
        <v>416</v>
      </c>
      <c r="B1029" s="3" t="s">
        <v>943</v>
      </c>
      <c r="C1029" s="3" t="s">
        <v>1761</v>
      </c>
      <c r="D1029" s="3" t="s">
        <v>1022</v>
      </c>
      <c r="E1029" s="8">
        <v>11224</v>
      </c>
    </row>
    <row r="1030" spans="1:5" x14ac:dyDescent="0.2">
      <c r="A1030" s="1" t="s">
        <v>345</v>
      </c>
      <c r="B1030" s="3" t="s">
        <v>831</v>
      </c>
      <c r="C1030" s="3" t="s">
        <v>1762</v>
      </c>
      <c r="D1030" s="3" t="s">
        <v>1249</v>
      </c>
      <c r="E1030" s="8">
        <v>13440</v>
      </c>
    </row>
    <row r="1031" spans="1:5" x14ac:dyDescent="0.2">
      <c r="A1031" s="1" t="s">
        <v>3055</v>
      </c>
      <c r="B1031" s="3" t="s">
        <v>3144</v>
      </c>
      <c r="C1031" s="3" t="s">
        <v>3145</v>
      </c>
      <c r="D1031" s="3" t="s">
        <v>3066</v>
      </c>
      <c r="E1031" s="8" t="s">
        <v>2293</v>
      </c>
    </row>
    <row r="1032" spans="1:5" x14ac:dyDescent="0.2">
      <c r="A1032" s="1" t="s">
        <v>3056</v>
      </c>
      <c r="B1032" s="3" t="s">
        <v>3146</v>
      </c>
      <c r="C1032" s="3" t="s">
        <v>3147</v>
      </c>
      <c r="D1032" s="3" t="s">
        <v>3071</v>
      </c>
      <c r="E1032" s="8" t="s">
        <v>2298</v>
      </c>
    </row>
    <row r="1033" spans="1:5" x14ac:dyDescent="0.2">
      <c r="A1033" s="1" t="s">
        <v>415</v>
      </c>
      <c r="B1033" s="3" t="s">
        <v>942</v>
      </c>
      <c r="C1033" s="3" t="s">
        <v>1763</v>
      </c>
      <c r="D1033" s="3" t="s">
        <v>1022</v>
      </c>
      <c r="E1033" s="8">
        <v>11224</v>
      </c>
    </row>
    <row r="1034" spans="1:5" x14ac:dyDescent="0.2">
      <c r="A1034" s="1" t="s">
        <v>3057</v>
      </c>
      <c r="B1034" s="3" t="s">
        <v>3148</v>
      </c>
      <c r="C1034" s="3" t="s">
        <v>3149</v>
      </c>
      <c r="D1034" s="3" t="s">
        <v>2291</v>
      </c>
      <c r="E1034" s="8" t="s">
        <v>2288</v>
      </c>
    </row>
    <row r="1035" spans="1:5" x14ac:dyDescent="0.2">
      <c r="A1035" s="1" t="s">
        <v>346</v>
      </c>
      <c r="B1035" s="3" t="s">
        <v>832</v>
      </c>
      <c r="C1035" s="3" t="s">
        <v>1764</v>
      </c>
      <c r="D1035" s="3" t="s">
        <v>1250</v>
      </c>
      <c r="E1035" s="8">
        <v>14228</v>
      </c>
    </row>
    <row r="1036" spans="1:5" x14ac:dyDescent="0.2">
      <c r="A1036" s="1" t="s">
        <v>347</v>
      </c>
      <c r="B1036" s="3" t="s">
        <v>833</v>
      </c>
      <c r="C1036" s="3" t="s">
        <v>1765</v>
      </c>
      <c r="D1036" s="3" t="s">
        <v>1021</v>
      </c>
      <c r="E1036" s="8">
        <v>14605</v>
      </c>
    </row>
    <row r="1037" spans="1:5" x14ac:dyDescent="0.2">
      <c r="A1037" s="1" t="s">
        <v>348</v>
      </c>
      <c r="B1037" s="3" t="s">
        <v>834</v>
      </c>
      <c r="C1037" s="3" t="s">
        <v>1766</v>
      </c>
      <c r="D1037" s="3" t="s">
        <v>1021</v>
      </c>
      <c r="E1037" s="8">
        <v>14605</v>
      </c>
    </row>
    <row r="1038" spans="1:5" x14ac:dyDescent="0.2">
      <c r="A1038" s="1" t="s">
        <v>349</v>
      </c>
      <c r="B1038" s="3" t="s">
        <v>835</v>
      </c>
      <c r="C1038" s="3" t="s">
        <v>1767</v>
      </c>
      <c r="D1038" s="3" t="s">
        <v>1021</v>
      </c>
      <c r="E1038" s="8">
        <v>14616</v>
      </c>
    </row>
    <row r="1039" spans="1:5" x14ac:dyDescent="0.2">
      <c r="A1039" s="1" t="s">
        <v>350</v>
      </c>
      <c r="B1039" s="3" t="s">
        <v>836</v>
      </c>
      <c r="C1039" s="3" t="s">
        <v>1768</v>
      </c>
      <c r="D1039" s="3" t="s">
        <v>1038</v>
      </c>
      <c r="E1039" s="8">
        <v>13205</v>
      </c>
    </row>
    <row r="1040" spans="1:5" x14ac:dyDescent="0.2">
      <c r="A1040" s="1" t="s">
        <v>351</v>
      </c>
      <c r="B1040" s="3" t="s">
        <v>837</v>
      </c>
      <c r="C1040" s="3" t="s">
        <v>1769</v>
      </c>
      <c r="D1040" s="3" t="s">
        <v>1031</v>
      </c>
      <c r="E1040" s="8">
        <v>10701</v>
      </c>
    </row>
    <row r="1041" spans="1:5" x14ac:dyDescent="0.2">
      <c r="A1041" s="1" t="s">
        <v>352</v>
      </c>
      <c r="B1041" s="3" t="s">
        <v>838</v>
      </c>
      <c r="C1041" s="3" t="s">
        <v>1770</v>
      </c>
      <c r="D1041" s="3" t="s">
        <v>1038</v>
      </c>
      <c r="E1041" s="8">
        <v>13202</v>
      </c>
    </row>
    <row r="1042" spans="1:5" x14ac:dyDescent="0.2">
      <c r="A1042" s="1" t="s">
        <v>353</v>
      </c>
      <c r="B1042" s="3" t="s">
        <v>839</v>
      </c>
      <c r="C1042" s="3" t="s">
        <v>1771</v>
      </c>
      <c r="D1042" s="3" t="s">
        <v>1249</v>
      </c>
      <c r="E1042" s="8">
        <v>13440</v>
      </c>
    </row>
    <row r="1043" spans="1:5" x14ac:dyDescent="0.2">
      <c r="A1043" s="1" t="s">
        <v>354</v>
      </c>
      <c r="B1043" s="3" t="s">
        <v>840</v>
      </c>
      <c r="C1043" s="3" t="s">
        <v>1772</v>
      </c>
      <c r="D1043" s="3" t="s">
        <v>1251</v>
      </c>
      <c r="E1043" s="8">
        <v>13027</v>
      </c>
    </row>
    <row r="1044" spans="1:5" x14ac:dyDescent="0.2">
      <c r="A1044" s="1" t="s">
        <v>355</v>
      </c>
      <c r="B1044" s="3" t="s">
        <v>841</v>
      </c>
      <c r="C1044" s="3" t="s">
        <v>1773</v>
      </c>
      <c r="D1044" s="3" t="s">
        <v>1252</v>
      </c>
      <c r="E1044" s="8">
        <v>14075</v>
      </c>
    </row>
    <row r="1045" spans="1:5" x14ac:dyDescent="0.2">
      <c r="A1045" s="1" t="s">
        <v>356</v>
      </c>
      <c r="B1045" s="3" t="s">
        <v>842</v>
      </c>
      <c r="C1045" s="3" t="s">
        <v>1774</v>
      </c>
      <c r="D1045" s="3" t="s">
        <v>1043</v>
      </c>
      <c r="E1045" s="8">
        <v>14901</v>
      </c>
    </row>
    <row r="1046" spans="1:5" x14ac:dyDescent="0.2">
      <c r="A1046" s="1" t="s">
        <v>357</v>
      </c>
      <c r="B1046" s="3" t="s">
        <v>843</v>
      </c>
      <c r="C1046" s="3" t="s">
        <v>1775</v>
      </c>
      <c r="D1046" s="3" t="s">
        <v>1253</v>
      </c>
      <c r="E1046" s="8">
        <v>14870</v>
      </c>
    </row>
    <row r="1047" spans="1:5" x14ac:dyDescent="0.2">
      <c r="A1047" s="1" t="s">
        <v>358</v>
      </c>
      <c r="B1047" s="3" t="s">
        <v>844</v>
      </c>
      <c r="C1047" s="3" t="s">
        <v>1776</v>
      </c>
      <c r="D1047" s="3" t="s">
        <v>1254</v>
      </c>
      <c r="E1047" s="8">
        <v>14843</v>
      </c>
    </row>
    <row r="1048" spans="1:5" x14ac:dyDescent="0.2">
      <c r="A1048" s="1" t="s">
        <v>364</v>
      </c>
      <c r="B1048" s="3" t="s">
        <v>850</v>
      </c>
      <c r="C1048" s="3" t="s">
        <v>1777</v>
      </c>
      <c r="D1048" s="3" t="s">
        <v>1038</v>
      </c>
      <c r="E1048" s="8">
        <v>13202</v>
      </c>
    </row>
    <row r="1049" spans="1:5" x14ac:dyDescent="0.2">
      <c r="A1049" s="1" t="s">
        <v>3058</v>
      </c>
      <c r="B1049" s="3" t="s">
        <v>3150</v>
      </c>
      <c r="C1049" s="3" t="s">
        <v>3151</v>
      </c>
      <c r="D1049" s="3" t="s">
        <v>3066</v>
      </c>
      <c r="E1049" s="8" t="s">
        <v>2294</v>
      </c>
    </row>
    <row r="1050" spans="1:5" x14ac:dyDescent="0.2">
      <c r="A1050" s="1" t="s">
        <v>363</v>
      </c>
      <c r="B1050" s="3" t="s">
        <v>849</v>
      </c>
      <c r="C1050" s="3" t="s">
        <v>1778</v>
      </c>
      <c r="D1050" s="3" t="s">
        <v>1026</v>
      </c>
      <c r="E1050" s="8">
        <v>13502</v>
      </c>
    </row>
  </sheetData>
  <conditionalFormatting sqref="A1008">
    <cfRule type="duplicateValues" dxfId="8" priority="1"/>
  </conditionalFormatting>
  <conditionalFormatting sqref="A2:A1050">
    <cfRule type="duplicateValues" dxfId="7" priority="3"/>
  </conditionalFormatting>
  <pageMargins left="0.7" right="0.7" top="0.75" bottom="0.75" header="0.3" footer="0.3"/>
  <pageSetup scale="60" fitToHeight="30" orientation="portrait" horizontalDpi="0" verticalDpi="0"/>
  <headerFooter>
    <oddHeader>&amp;C&amp;"System Font,Bold"&amp;10 &amp;K0000002021 HCR Covered Building List</oddHeader>
  </headerFooter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6DC7D377F4E34488FF0B0115A55B38" ma:contentTypeVersion="8" ma:contentTypeDescription="Create a new document." ma:contentTypeScope="" ma:versionID="90164b139379fed912a4ae65cd2819ac">
  <xsd:schema xmlns:xsd="http://www.w3.org/2001/XMLSchema" xmlns:xs="http://www.w3.org/2001/XMLSchema" xmlns:p="http://schemas.microsoft.com/office/2006/metadata/properties" xmlns:ns2="5de3ca09-7c2b-4b99-a6ce-3568e35a4dfc" xmlns:ns3="fc254a4c-d46b-405c-ad4b-3d418e4c1753" targetNamespace="http://schemas.microsoft.com/office/2006/metadata/properties" ma:root="true" ma:fieldsID="2c47b20baefd7341c7720a1f96c70661" ns2:_="" ns3:_="">
    <xsd:import namespace="5de3ca09-7c2b-4b99-a6ce-3568e35a4dfc"/>
    <xsd:import namespace="fc254a4c-d46b-405c-ad4b-3d418e4c17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e3ca09-7c2b-4b99-a6ce-3568e35a4d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254a4c-d46b-405c-ad4b-3d418e4c175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ABB0781-E5A6-4555-BCA5-1880AF984BE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E96AFD-1F7F-4C8C-8009-62C55140B3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e3ca09-7c2b-4b99-a6ce-3568e35a4dfc"/>
    <ds:schemaRef ds:uri="fc254a4c-d46b-405c-ad4b-3d418e4c175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01798EF-3756-4554-B3F8-E4177D3DAB29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5de3ca09-7c2b-4b99-a6ce-3568e35a4dfc"/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openxmlformats.org/package/2006/metadata/core-properties"/>
    <ds:schemaRef ds:uri="fc254a4c-d46b-405c-ad4b-3d418e4c175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CBL 2021</vt:lpstr>
      <vt:lpstr>'CBL 2021'!Print_Titles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HCR Covered Buildings List 2021</dc:title>
  <dc:subject/>
  <dc:creator>HCR Sustainability</dc:creator>
  <cp:keywords/>
  <dc:description/>
  <cp:lastModifiedBy>Richardson, Kelly (HCR)</cp:lastModifiedBy>
  <cp:revision/>
  <cp:lastPrinted>2021-01-20T21:36:45Z</cp:lastPrinted>
  <dcterms:created xsi:type="dcterms:W3CDTF">2020-12-28T19:09:16Z</dcterms:created>
  <dcterms:modified xsi:type="dcterms:W3CDTF">2021-01-20T23:42:22Z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0x010100316DC7D377F4E34488FF0B0115A55B38</vt:lpwstr>
  </property>
</Properties>
</file>